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<sst xmlns="http://schemas.openxmlformats.org/spreadsheetml/2006/main" count="115" uniqueCount="50">
  <si>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</si>
  <si>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</si>
  <si>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</si>
  <si>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</si>
  <si>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</si>
  <si>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</si>
  <si>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</si>
  <si>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</si>
  <si>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</si>
  <si>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</si>
  <si>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</si>
  <si>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</si>
  <si>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</si>
  <si>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</si>
  <si>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</si>
  <si>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</si>
  <si>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</si>
  <si>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</si>
  <si>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</si>
  <si>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</si>
  <si>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</si>
  <si>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</si>
  <si>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</si>
  <si>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</si>
  <si>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</si>
  <si>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</si>
  <si>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</si>
  <si>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</si>
  <si>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</si>
  <si>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</si>
  <si>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</si>
  <si>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</si>
  <si>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</si>
  <si>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</si>
  <si>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</si>
  <si>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</si>
  <si>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</si>
  <si>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</si>
  <si>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</si>
  <si>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</si>
  <si>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</si>
  <si>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</si>
  <si>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</si>
  <si>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</si>
  <si>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</si>
  <si>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</si>
  <si>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</si>
  <si>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</si>
  <si>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-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</si>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</sst>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353059</v>
      </c>
      <c r="C18" s="14">
        <v>337647</v>
      </c>
      <c r="D18" s="14">
        <v>354782</v>
      </c>
      <c r="E18" s="15">
        <v>-4.365276058675748</v>
      </c>
      <c r="F18" s="16">
        <v>5.0748266680882725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732</v>
      </c>
      <c r="C5" s="21">
        <v>821</v>
      </c>
      <c r="D5" s="21">
        <v>497</v>
      </c>
      <c r="E5" s="21">
        <v>1204</v>
      </c>
      <c r="F5" s="21">
        <v>470</v>
      </c>
      <c r="G5" s="21">
        <v>220</v>
      </c>
      <c r="H5" s="21">
        <v>1069</v>
      </c>
      <c r="I5" s="21">
        <v>4717</v>
      </c>
      <c r="J5" s="21">
        <v>190</v>
      </c>
      <c r="K5" s="22">
        <v>-7.609756097560972</v>
      </c>
      <c r="L5" s="22">
        <v>215.52270327349527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48</v>
      </c>
      <c r="L6" s="55" t="s">
        <v>48</v>
      </c>
    </row>
    <row r="7" spans="1:12" ht="15">
      <c r="A7" s="20" t="s">
        <v>26</v>
      </c>
      <c r="B7" s="21">
        <v>1126</v>
      </c>
      <c r="C7" s="21">
        <v>1170</v>
      </c>
      <c r="D7" s="21">
        <v>678</v>
      </c>
      <c r="E7" s="21">
        <v>1441</v>
      </c>
      <c r="F7" s="21">
        <v>2962</v>
      </c>
      <c r="G7" s="21">
        <v>315</v>
      </c>
      <c r="H7" s="21">
        <v>559</v>
      </c>
      <c r="I7" s="21">
        <v>492</v>
      </c>
      <c r="J7" s="21">
        <v>54</v>
      </c>
      <c r="K7" s="22">
        <v>58.641560188298584</v>
      </c>
      <c r="L7" s="22">
        <v>-76.57905892327257</v>
      </c>
    </row>
    <row r="8" spans="1:12" ht="15">
      <c r="A8" s="23" t="s">
        <v>27</v>
      </c>
      <c r="B8" s="21">
        <v>2595</v>
      </c>
      <c r="C8" s="21">
        <v>1957</v>
      </c>
      <c r="D8" s="21">
        <v>764</v>
      </c>
      <c r="E8" s="21">
        <v>3417</v>
      </c>
      <c r="F8" s="21">
        <v>4705</v>
      </c>
      <c r="G8" s="21">
        <v>1000</v>
      </c>
      <c r="H8" s="21">
        <v>5099</v>
      </c>
      <c r="I8" s="21">
        <v>1716</v>
      </c>
      <c r="J8" s="21">
        <v>140</v>
      </c>
      <c r="K8" s="22">
        <v>71.59518434913468</v>
      </c>
      <c r="L8" s="22">
        <v>-23.755755316816483</v>
      </c>
    </row>
    <row r="9" spans="1:12" ht="15">
      <c r="A9" s="23" t="s">
        <v>28</v>
      </c>
      <c r="B9" s="21">
        <v>16703</v>
      </c>
      <c r="C9" s="21">
        <v>2376</v>
      </c>
      <c r="D9" s="21">
        <v>3044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s">
        <v>48</v>
      </c>
    </row>
    <row r="10" spans="1:12" ht="15">
      <c r="A10" s="24" t="s">
        <v>29</v>
      </c>
      <c r="B10" s="21">
        <v>107132</v>
      </c>
      <c r="C10" s="21">
        <v>12171</v>
      </c>
      <c r="D10" s="21">
        <v>21329</v>
      </c>
      <c r="E10" s="21">
        <v>156905</v>
      </c>
      <c r="F10" s="21">
        <v>13264</v>
      </c>
      <c r="G10" s="21">
        <v>22196</v>
      </c>
      <c r="H10" s="21">
        <v>173127</v>
      </c>
      <c r="I10" s="21">
        <v>11740</v>
      </c>
      <c r="J10" s="21">
        <v>20754</v>
      </c>
      <c r="K10" s="22">
        <v>36.78607998179646</v>
      </c>
      <c r="L10" s="22">
        <v>6.891066462194262</v>
      </c>
    </row>
    <row r="11" spans="1:12" ht="15">
      <c r="A11" s="23" t="s">
        <v>30</v>
      </c>
      <c r="B11" s="21">
        <v>27184</v>
      </c>
      <c r="C11" s="21">
        <v>2393</v>
      </c>
      <c r="D11" s="21">
        <v>3121</v>
      </c>
      <c r="E11" s="21">
        <v>36470</v>
      </c>
      <c r="F11" s="21">
        <v>2376</v>
      </c>
      <c r="G11" s="21">
        <v>3429</v>
      </c>
      <c r="H11" s="21">
        <v>52798</v>
      </c>
      <c r="I11" s="21">
        <v>1727</v>
      </c>
      <c r="J11" s="21">
        <v>3351</v>
      </c>
      <c r="K11" s="22">
        <v>29.289253165331218</v>
      </c>
      <c r="L11" s="22">
        <v>36.90360733293909</v>
      </c>
    </row>
    <row r="12" spans="1:12" ht="15">
      <c r="A12" s="24" t="s">
        <v>31</v>
      </c>
      <c r="B12" s="21">
        <v>12261</v>
      </c>
      <c r="C12" s="21">
        <v>887</v>
      </c>
      <c r="D12" s="21">
        <v>0</v>
      </c>
      <c r="E12" s="21">
        <v>11448</v>
      </c>
      <c r="F12" s="21">
        <v>869</v>
      </c>
      <c r="G12" s="21">
        <v>6</v>
      </c>
      <c r="H12" s="21">
        <v>11167</v>
      </c>
      <c r="I12" s="21">
        <v>344</v>
      </c>
      <c r="J12" s="21">
        <v>0</v>
      </c>
      <c r="K12" s="22">
        <v>-6.274718588378459</v>
      </c>
      <c r="L12" s="22">
        <v>-6.589304552462871</v>
      </c>
    </row>
    <row r="13" spans="1:12" ht="15">
      <c r="A13" s="24" t="s">
        <v>32</v>
      </c>
      <c r="B13" s="21">
        <v>329</v>
      </c>
      <c r="C13" s="21">
        <v>635</v>
      </c>
      <c r="D13" s="21">
        <v>716</v>
      </c>
      <c r="E13" s="21">
        <v>505</v>
      </c>
      <c r="F13" s="21">
        <v>607</v>
      </c>
      <c r="G13" s="21">
        <v>1023</v>
      </c>
      <c r="H13" s="21">
        <v>798</v>
      </c>
      <c r="I13" s="21">
        <v>1024</v>
      </c>
      <c r="J13" s="21">
        <v>1264</v>
      </c>
      <c r="K13" s="22">
        <v>27.083333333333325</v>
      </c>
      <c r="L13" s="22">
        <v>44.54332552693208</v>
      </c>
    </row>
    <row r="14" spans="1:12" ht="15">
      <c r="A14" s="23" t="s">
        <v>33</v>
      </c>
      <c r="B14" s="21">
        <v>29900</v>
      </c>
      <c r="C14" s="21">
        <v>2010</v>
      </c>
      <c r="D14" s="21">
        <v>4418</v>
      </c>
      <c r="E14" s="21">
        <v>31863</v>
      </c>
      <c r="F14" s="21">
        <v>1863</v>
      </c>
      <c r="G14" s="21">
        <v>3583</v>
      </c>
      <c r="H14" s="21">
        <v>31518</v>
      </c>
      <c r="I14" s="21">
        <v>1508</v>
      </c>
      <c r="J14" s="21">
        <v>4324</v>
      </c>
      <c r="K14" s="22">
        <v>2.7003963884606907</v>
      </c>
      <c r="L14" s="22">
        <v>0.10989305529496285</v>
      </c>
    </row>
    <row r="15" spans="1:12" ht="15">
      <c r="A15" s="24" t="s">
        <v>34</v>
      </c>
      <c r="B15" s="21">
        <v>9089</v>
      </c>
      <c r="C15" s="21">
        <v>896</v>
      </c>
      <c r="D15" s="21">
        <v>1604</v>
      </c>
      <c r="E15" s="21">
        <v>14380</v>
      </c>
      <c r="F15" s="21">
        <v>1088</v>
      </c>
      <c r="G15" s="21">
        <v>1476</v>
      </c>
      <c r="H15" s="21">
        <v>10526</v>
      </c>
      <c r="I15" s="21">
        <v>841</v>
      </c>
      <c r="J15" s="21">
        <v>2308</v>
      </c>
      <c r="K15" s="22">
        <v>46.20761066528605</v>
      </c>
      <c r="L15" s="22">
        <v>-19.292965061378663</v>
      </c>
    </row>
    <row r="16" spans="1:12" ht="15">
      <c r="A16" s="23" t="s">
        <v>35</v>
      </c>
      <c r="B16" s="21">
        <v>1824</v>
      </c>
      <c r="C16" s="21">
        <v>595</v>
      </c>
      <c r="D16" s="21">
        <v>1599</v>
      </c>
      <c r="E16" s="21">
        <v>2528</v>
      </c>
      <c r="F16" s="21">
        <v>452</v>
      </c>
      <c r="G16" s="21">
        <v>957</v>
      </c>
      <c r="H16" s="21">
        <v>0</v>
      </c>
      <c r="I16" s="21">
        <v>0</v>
      </c>
      <c r="J16" s="21">
        <v>0</v>
      </c>
      <c r="K16" s="22">
        <v>-2.0159283225485325</v>
      </c>
      <c r="L16" s="22">
        <v>-100</v>
      </c>
    </row>
    <row r="17" spans="1:12" ht="15">
      <c r="A17" s="23" t="s">
        <v>36</v>
      </c>
      <c r="B17" s="21">
        <v>2449</v>
      </c>
      <c r="C17" s="21">
        <v>714</v>
      </c>
      <c r="D17" s="21">
        <v>807</v>
      </c>
      <c r="E17" s="21">
        <v>1651</v>
      </c>
      <c r="F17" s="21">
        <v>631</v>
      </c>
      <c r="G17" s="21">
        <v>675</v>
      </c>
      <c r="H17" s="21">
        <v>1865</v>
      </c>
      <c r="I17" s="21">
        <v>773</v>
      </c>
      <c r="J17" s="21">
        <v>588</v>
      </c>
      <c r="K17" s="22">
        <v>-25.516372795969776</v>
      </c>
      <c r="L17" s="22">
        <v>9.097057828880617</v>
      </c>
    </row>
    <row r="18" spans="1:12" ht="15">
      <c r="A18" s="24" t="s">
        <v>37</v>
      </c>
      <c r="B18" s="21">
        <v>0</v>
      </c>
      <c r="C18" s="21">
        <v>330</v>
      </c>
      <c r="D18" s="21">
        <v>155</v>
      </c>
      <c r="E18" s="21">
        <v>0</v>
      </c>
      <c r="F18" s="21">
        <v>422</v>
      </c>
      <c r="G18" s="21">
        <v>0</v>
      </c>
      <c r="H18" s="21">
        <v>0</v>
      </c>
      <c r="I18" s="21">
        <v>25</v>
      </c>
      <c r="J18" s="21">
        <v>0</v>
      </c>
      <c r="K18" s="22">
        <v>-12.989690721649483</v>
      </c>
      <c r="L18" s="22">
        <v>-94.07582938388626</v>
      </c>
    </row>
    <row r="19" spans="1:12" ht="15">
      <c r="A19" s="24" t="s">
        <v>38</v>
      </c>
      <c r="B19" s="21">
        <v>0</v>
      </c>
      <c r="C19" s="21">
        <v>1563</v>
      </c>
      <c r="D19" s="21">
        <v>0</v>
      </c>
      <c r="E19" s="21">
        <v>0</v>
      </c>
      <c r="F19" s="21">
        <v>2595</v>
      </c>
      <c r="G19" s="21">
        <v>0</v>
      </c>
      <c r="H19" s="21">
        <v>0</v>
      </c>
      <c r="I19" s="21">
        <v>1534</v>
      </c>
      <c r="J19" s="21">
        <v>0</v>
      </c>
      <c r="K19" s="22">
        <v>66.02687140115162</v>
      </c>
      <c r="L19" s="22">
        <v>-40.88631984585742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2213</v>
      </c>
      <c r="F20" s="21">
        <v>5107</v>
      </c>
      <c r="G20" s="21">
        <v>1331</v>
      </c>
      <c r="H20" s="21">
        <v>3078</v>
      </c>
      <c r="I20" s="21">
        <v>2820</v>
      </c>
      <c r="J20" s="21">
        <v>944</v>
      </c>
      <c r="K20" s="22">
        <v>41.58756137479542</v>
      </c>
      <c r="L20" s="22">
        <v>-20.91087735521905</v>
      </c>
    </row>
    <row r="21" spans="1:12" ht="16.5" thickBot="1">
      <c r="A21" s="62" t="s">
        <v>40</v>
      </c>
      <c r="B21" s="53">
        <v>212308</v>
      </c>
      <c r="C21" s="53">
        <v>30950</v>
      </c>
      <c r="D21" s="53">
        <v>41426</v>
      </c>
      <c r="E21" s="53">
        <v>264025</v>
      </c>
      <c r="F21" s="53">
        <v>37411</v>
      </c>
      <c r="G21" s="53">
        <v>36211</v>
      </c>
      <c r="H21" s="53">
        <v>291604</v>
      </c>
      <c r="I21" s="53">
        <v>29261</v>
      </c>
      <c r="J21" s="53">
        <v>33917</v>
      </c>
      <c r="K21" s="54">
        <v>18.604136516277702</v>
      </c>
      <c r="L21" s="54">
        <v>5.0748266680882725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2050</v>
      </c>
      <c r="C6" s="29">
        <v>1894</v>
      </c>
      <c r="D6" s="21">
        <v>5976</v>
      </c>
      <c r="E6" s="22">
        <v>-7.609756097560972</v>
      </c>
      <c r="F6" s="22">
        <v>215.52270327349527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48</v>
      </c>
      <c r="F7" s="55" t="s">
        <v>48</v>
      </c>
    </row>
    <row r="8" spans="1:6" ht="15">
      <c r="A8" s="20" t="s">
        <v>26</v>
      </c>
      <c r="B8" s="29">
        <v>2974</v>
      </c>
      <c r="C8" s="29">
        <v>4718</v>
      </c>
      <c r="D8" s="21">
        <v>1105</v>
      </c>
      <c r="E8" s="22">
        <v>58.641560188298584</v>
      </c>
      <c r="F8" s="22">
        <v>-76.57905892327257</v>
      </c>
    </row>
    <row r="9" spans="1:6" ht="15">
      <c r="A9" s="23" t="s">
        <v>27</v>
      </c>
      <c r="B9" s="29">
        <v>5316</v>
      </c>
      <c r="C9" s="29">
        <v>9122</v>
      </c>
      <c r="D9" s="21">
        <v>6955</v>
      </c>
      <c r="E9" s="22">
        <v>71.59518434913468</v>
      </c>
      <c r="F9" s="22">
        <v>-23.755755316816483</v>
      </c>
    </row>
    <row r="10" spans="1:6" ht="15">
      <c r="A10" s="23" t="s">
        <v>28</v>
      </c>
      <c r="B10" s="29">
        <v>29054</v>
      </c>
      <c r="C10" s="29">
        <v>0</v>
      </c>
      <c r="D10" s="21">
        <v>0</v>
      </c>
      <c r="E10" s="22">
        <v>-100</v>
      </c>
      <c r="F10" s="55" t="s">
        <v>48</v>
      </c>
    </row>
    <row r="11" spans="1:6" ht="15">
      <c r="A11" s="24" t="s">
        <v>29</v>
      </c>
      <c r="B11" s="29">
        <v>179319</v>
      </c>
      <c r="C11" s="29">
        <v>192365</v>
      </c>
      <c r="D11" s="21">
        <v>205621</v>
      </c>
      <c r="E11" s="22">
        <v>7.275302672890205</v>
      </c>
      <c r="F11" s="22">
        <v>6.891066462194262</v>
      </c>
    </row>
    <row r="12" spans="1:6" ht="15">
      <c r="A12" s="23" t="s">
        <v>30</v>
      </c>
      <c r="B12" s="29">
        <v>42119</v>
      </c>
      <c r="C12" s="29">
        <v>42275</v>
      </c>
      <c r="D12" s="21">
        <v>57876</v>
      </c>
      <c r="E12" s="22">
        <v>0.3703791637978071</v>
      </c>
      <c r="F12" s="22">
        <v>36.90360733293909</v>
      </c>
    </row>
    <row r="13" spans="1:6" ht="15">
      <c r="A13" s="24" t="s">
        <v>31</v>
      </c>
      <c r="B13" s="29">
        <v>13195</v>
      </c>
      <c r="C13" s="29">
        <v>12323</v>
      </c>
      <c r="D13" s="21">
        <v>11511</v>
      </c>
      <c r="E13" s="22">
        <v>-6.608563849943161</v>
      </c>
      <c r="F13" s="22">
        <v>-6.589304552462871</v>
      </c>
    </row>
    <row r="14" spans="1:6" ht="15">
      <c r="A14" s="24" t="s">
        <v>32</v>
      </c>
      <c r="B14" s="29">
        <v>1730</v>
      </c>
      <c r="C14" s="29">
        <v>2135</v>
      </c>
      <c r="D14" s="21">
        <v>3086</v>
      </c>
      <c r="E14" s="22">
        <v>23.410404624277458</v>
      </c>
      <c r="F14" s="22">
        <v>44.54332552693208</v>
      </c>
    </row>
    <row r="15" spans="1:6" ht="15">
      <c r="A15" s="23" t="s">
        <v>33</v>
      </c>
      <c r="B15" s="29">
        <v>47170</v>
      </c>
      <c r="C15" s="29">
        <v>37309</v>
      </c>
      <c r="D15" s="21">
        <v>37350</v>
      </c>
      <c r="E15" s="22">
        <v>-20.905236379054482</v>
      </c>
      <c r="F15" s="22">
        <v>0.10989305529496285</v>
      </c>
    </row>
    <row r="16" spans="1:6" ht="15">
      <c r="A16" s="24" t="s">
        <v>34</v>
      </c>
      <c r="B16" s="29">
        <v>13491</v>
      </c>
      <c r="C16" s="29">
        <v>16944</v>
      </c>
      <c r="D16" s="21">
        <v>13675</v>
      </c>
      <c r="E16" s="22">
        <v>25.59484100511451</v>
      </c>
      <c r="F16" s="22">
        <v>-19.292965061378663</v>
      </c>
    </row>
    <row r="17" spans="1:6" ht="15">
      <c r="A17" s="23" t="s">
        <v>35</v>
      </c>
      <c r="B17" s="29">
        <v>4513</v>
      </c>
      <c r="C17" s="29">
        <v>3937</v>
      </c>
      <c r="D17" s="21">
        <v>0</v>
      </c>
      <c r="E17" s="22">
        <v>-12.763128739197871</v>
      </c>
      <c r="F17" s="22">
        <v>-100</v>
      </c>
    </row>
    <row r="18" spans="1:6" ht="15">
      <c r="A18" s="23" t="s">
        <v>36</v>
      </c>
      <c r="B18" s="29">
        <v>3970</v>
      </c>
      <c r="C18" s="29">
        <v>2957</v>
      </c>
      <c r="D18" s="21">
        <v>3226</v>
      </c>
      <c r="E18" s="22">
        <v>-25.516372795969776</v>
      </c>
      <c r="F18" s="22">
        <v>9.097057828880617</v>
      </c>
    </row>
    <row r="19" spans="1:6" ht="15">
      <c r="A19" s="24" t="s">
        <v>37</v>
      </c>
      <c r="B19" s="29">
        <v>485</v>
      </c>
      <c r="C19" s="29">
        <v>422</v>
      </c>
      <c r="D19" s="21">
        <v>25</v>
      </c>
      <c r="E19" s="22">
        <v>-12.989690721649483</v>
      </c>
      <c r="F19" s="22">
        <v>-94.07582938388626</v>
      </c>
    </row>
    <row r="20" spans="1:6" ht="15">
      <c r="A20" s="24" t="s">
        <v>38</v>
      </c>
      <c r="B20" s="29">
        <v>1563</v>
      </c>
      <c r="C20" s="29">
        <v>2595</v>
      </c>
      <c r="D20" s="21">
        <v>1534</v>
      </c>
      <c r="E20" s="22">
        <v>66.02687140115162</v>
      </c>
      <c r="F20" s="22">
        <v>-40.88631984585742</v>
      </c>
    </row>
    <row r="21" spans="1:6" ht="15.75" thickBot="1">
      <c r="A21" s="23" t="s">
        <v>39</v>
      </c>
      <c r="B21" s="29">
        <v>6110</v>
      </c>
      <c r="C21" s="29">
        <v>8651</v>
      </c>
      <c r="D21" s="21">
        <v>6842</v>
      </c>
      <c r="E21" s="22">
        <v>41.58756137479542</v>
      </c>
      <c r="F21" s="22">
        <v>-20.91087735521905</v>
      </c>
    </row>
    <row r="22" spans="1:6" ht="16.5" thickBot="1">
      <c r="A22" s="30" t="s">
        <v>40</v>
      </c>
      <c r="B22" s="31">
        <v>353059</v>
      </c>
      <c r="C22" s="31">
        <v>337647</v>
      </c>
      <c r="D22" s="32">
        <v>354782</v>
      </c>
      <c r="E22" s="33">
        <v>-4.365276058675748</v>
      </c>
      <c r="F22" s="33">
        <v>5.0748266680882725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5976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6955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205621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57876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11511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3086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37350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13675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3226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1534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354782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2022-10-19T12:22:52Z</dcterms:modified>
  <cp:category/>
  <cp:version/>
  <cp:contentType/>
  <cp:contentStatus/>
</cp:coreProperties>
</file>