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<sst xmlns="http://schemas.openxmlformats.org/spreadsheetml/2006/main" count="187" uniqueCount="54">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</sst>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977397</v>
      </c>
      <c r="C18" s="61">
        <v>918794</v>
      </c>
      <c r="D18" s="61">
        <v>636872</v>
      </c>
      <c r="E18" s="62">
        <v>-5.995823600850015</v>
      </c>
      <c r="F18" s="63">
        <v>-30.683918266771435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3419</v>
      </c>
      <c r="C5" s="18">
        <v>13276</v>
      </c>
      <c r="D5" s="18">
        <v>292</v>
      </c>
      <c r="E5" s="18">
        <v>3551</v>
      </c>
      <c r="F5" s="18">
        <v>8652</v>
      </c>
      <c r="G5" s="18">
        <v>1200</v>
      </c>
      <c r="H5" s="18">
        <v>1945</v>
      </c>
      <c r="I5" s="18">
        <v>13253</v>
      </c>
      <c r="J5" s="18">
        <v>1777</v>
      </c>
      <c r="K5" s="19">
        <v>-21.098487078354033</v>
      </c>
      <c r="L5" s="19">
        <v>26.65074983212714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>
        <v>1018</v>
      </c>
      <c r="G6" s="18" t="s">
        <v>48</v>
      </c>
      <c r="H6" s="18" t="s">
        <v>48</v>
      </c>
      <c r="I6" s="18">
        <v>44709</v>
      </c>
      <c r="J6" s="18" t="s">
        <v>48</v>
      </c>
      <c r="K6" s="18" t="s">
        <v>48</v>
      </c>
      <c r="L6" s="18">
        <v>4291.846758349706</v>
      </c>
    </row>
    <row r="7" spans="1:12" ht="15">
      <c r="A7" s="46" t="s">
        <v>26</v>
      </c>
      <c r="B7" s="18">
        <v>965</v>
      </c>
      <c r="C7" s="18">
        <v>766</v>
      </c>
      <c r="D7" s="18">
        <v>82</v>
      </c>
      <c r="E7" s="18">
        <v>1605</v>
      </c>
      <c r="F7" s="18">
        <v>3556</v>
      </c>
      <c r="G7" s="18">
        <v>481</v>
      </c>
      <c r="H7" s="18">
        <v>1474</v>
      </c>
      <c r="I7" s="18">
        <v>5094</v>
      </c>
      <c r="J7" s="18">
        <v>823</v>
      </c>
      <c r="K7" s="19">
        <v>211.1969111969112</v>
      </c>
      <c r="L7" s="19">
        <v>30.999645515774542</v>
      </c>
    </row>
    <row r="8" spans="1:12" ht="15">
      <c r="A8" s="47" t="s">
        <v>27</v>
      </c>
      <c r="B8" s="18">
        <v>15790</v>
      </c>
      <c r="C8" s="18">
        <v>14208</v>
      </c>
      <c r="D8" s="18">
        <v>250</v>
      </c>
      <c r="E8" s="18">
        <v>11848</v>
      </c>
      <c r="F8" s="18">
        <v>10192</v>
      </c>
      <c r="G8" s="18">
        <v>1519</v>
      </c>
      <c r="H8" s="18">
        <v>5463</v>
      </c>
      <c r="I8" s="18">
        <v>9432</v>
      </c>
      <c r="J8" s="18">
        <v>1892</v>
      </c>
      <c r="K8" s="19">
        <v>-22.113858767521823</v>
      </c>
      <c r="L8" s="19">
        <v>-28.744853346916255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17735</v>
      </c>
      <c r="F9" s="18">
        <v>12601</v>
      </c>
      <c r="G9" s="18">
        <v>5277</v>
      </c>
      <c r="H9" s="18">
        <v>8745</v>
      </c>
      <c r="I9" s="18">
        <v>9646</v>
      </c>
      <c r="J9" s="18">
        <v>7530</v>
      </c>
      <c r="K9" s="18" t="s">
        <v>48</v>
      </c>
      <c r="L9" s="18">
        <v>-27.214781119254205</v>
      </c>
    </row>
    <row r="10" spans="1:12" ht="15">
      <c r="A10" s="47" t="s">
        <v>29</v>
      </c>
      <c r="B10" s="18">
        <v>457457</v>
      </c>
      <c r="C10" s="18">
        <v>60137</v>
      </c>
      <c r="D10" s="18">
        <v>60275</v>
      </c>
      <c r="E10" s="18">
        <v>396537</v>
      </c>
      <c r="F10" s="18">
        <v>68400</v>
      </c>
      <c r="G10" s="18">
        <v>51019</v>
      </c>
      <c r="H10" s="18">
        <v>178562</v>
      </c>
      <c r="I10" s="18">
        <v>70864</v>
      </c>
      <c r="J10" s="18">
        <v>62139</v>
      </c>
      <c r="K10" s="19">
        <v>-10.714019959540998</v>
      </c>
      <c r="L10" s="19">
        <v>-39.61403685585593</v>
      </c>
    </row>
    <row r="11" spans="1:12" ht="15">
      <c r="A11" s="47" t="s">
        <v>30</v>
      </c>
      <c r="B11" s="18">
        <v>113324</v>
      </c>
      <c r="C11" s="18">
        <v>7273</v>
      </c>
      <c r="D11" s="18">
        <v>8188</v>
      </c>
      <c r="E11" s="18">
        <v>75233</v>
      </c>
      <c r="F11" s="18">
        <v>7975</v>
      </c>
      <c r="G11" s="18">
        <v>7681</v>
      </c>
      <c r="H11" s="18">
        <v>45557</v>
      </c>
      <c r="I11" s="18">
        <v>6182</v>
      </c>
      <c r="J11" s="18">
        <v>8303</v>
      </c>
      <c r="K11" s="19">
        <v>-29.42578716465427</v>
      </c>
      <c r="L11" s="19">
        <v>-33.93920056332449</v>
      </c>
    </row>
    <row r="12" spans="1:12" ht="15">
      <c r="A12" s="47" t="s">
        <v>31</v>
      </c>
      <c r="B12" s="18">
        <v>46650</v>
      </c>
      <c r="C12" s="18">
        <v>965</v>
      </c>
      <c r="D12" s="18" t="s">
        <v>48</v>
      </c>
      <c r="E12" s="18">
        <v>40737</v>
      </c>
      <c r="F12" s="18">
        <v>1635</v>
      </c>
      <c r="G12" s="18" t="s">
        <v>48</v>
      </c>
      <c r="H12" s="18">
        <v>21961</v>
      </c>
      <c r="I12" s="18">
        <v>1742</v>
      </c>
      <c r="J12" s="18">
        <v>839</v>
      </c>
      <c r="K12" s="19">
        <v>-11.011235955056176</v>
      </c>
      <c r="L12" s="19">
        <v>-42.079675257245356</v>
      </c>
    </row>
    <row r="13" spans="1:12" ht="15">
      <c r="A13" s="47" t="s">
        <v>32</v>
      </c>
      <c r="B13" s="18">
        <v>2892</v>
      </c>
      <c r="C13" s="18">
        <v>2940</v>
      </c>
      <c r="D13" s="18">
        <v>2226</v>
      </c>
      <c r="E13" s="18">
        <v>3140</v>
      </c>
      <c r="F13" s="18">
        <v>4217</v>
      </c>
      <c r="G13" s="18">
        <v>3448</v>
      </c>
      <c r="H13" s="18">
        <v>1561</v>
      </c>
      <c r="I13" s="18">
        <v>3348</v>
      </c>
      <c r="J13" s="18">
        <v>2900</v>
      </c>
      <c r="K13" s="19">
        <v>34.090344998759</v>
      </c>
      <c r="L13" s="19">
        <v>-27.727903748264694</v>
      </c>
    </row>
    <row r="14" spans="1:12" ht="15">
      <c r="A14" s="47" t="s">
        <v>33</v>
      </c>
      <c r="B14" s="18">
        <v>72033</v>
      </c>
      <c r="C14" s="18">
        <v>6608</v>
      </c>
      <c r="D14" s="18">
        <v>11338</v>
      </c>
      <c r="E14" s="18">
        <v>66402</v>
      </c>
      <c r="F14" s="18">
        <v>6969</v>
      </c>
      <c r="G14" s="18">
        <v>14494</v>
      </c>
      <c r="H14" s="18">
        <v>19588</v>
      </c>
      <c r="I14" s="18">
        <v>6672</v>
      </c>
      <c r="J14" s="18">
        <v>11732</v>
      </c>
      <c r="K14" s="19">
        <v>-2.3494370908767603</v>
      </c>
      <c r="L14" s="19">
        <v>-56.760940078529565</v>
      </c>
    </row>
    <row r="15" spans="1:12" ht="15">
      <c r="A15" s="47" t="s">
        <v>34</v>
      </c>
      <c r="B15" s="18">
        <v>34997</v>
      </c>
      <c r="C15" s="18">
        <v>4547</v>
      </c>
      <c r="D15" s="18">
        <v>6238</v>
      </c>
      <c r="E15" s="18">
        <v>32323</v>
      </c>
      <c r="F15" s="18">
        <v>3599</v>
      </c>
      <c r="G15" s="18">
        <v>8276</v>
      </c>
      <c r="H15" s="18">
        <v>8718</v>
      </c>
      <c r="I15" s="18">
        <v>5241</v>
      </c>
      <c r="J15" s="18">
        <v>5167</v>
      </c>
      <c r="K15" s="19">
        <v>-3.4598750600672745</v>
      </c>
      <c r="L15" s="19">
        <v>-56.726548712611425</v>
      </c>
    </row>
    <row r="16" spans="1:12" ht="15">
      <c r="A16" s="47" t="s">
        <v>35</v>
      </c>
      <c r="B16" s="18">
        <v>1856</v>
      </c>
      <c r="C16" s="18">
        <v>564</v>
      </c>
      <c r="D16" s="18">
        <v>667</v>
      </c>
      <c r="E16" s="18">
        <v>6637</v>
      </c>
      <c r="F16" s="18">
        <v>1753</v>
      </c>
      <c r="G16" s="18">
        <v>2942</v>
      </c>
      <c r="H16" s="18">
        <v>2507</v>
      </c>
      <c r="I16" s="18">
        <v>1923</v>
      </c>
      <c r="J16" s="18">
        <v>2249</v>
      </c>
      <c r="K16" s="18">
        <v>267.08778749595075</v>
      </c>
      <c r="L16" s="39">
        <v>-41.060713025061766</v>
      </c>
    </row>
    <row r="17" spans="1:12" ht="15">
      <c r="A17" s="47" t="s">
        <v>36</v>
      </c>
      <c r="B17" s="18">
        <v>5889</v>
      </c>
      <c r="C17" s="18">
        <v>3353</v>
      </c>
      <c r="D17" s="18">
        <v>1314</v>
      </c>
      <c r="E17" s="18">
        <v>8009</v>
      </c>
      <c r="F17" s="18">
        <v>5200</v>
      </c>
      <c r="G17" s="18">
        <v>3062</v>
      </c>
      <c r="H17" s="18">
        <v>7741</v>
      </c>
      <c r="I17" s="18">
        <v>7082</v>
      </c>
      <c r="J17" s="18">
        <v>1415</v>
      </c>
      <c r="K17" s="19">
        <v>54.139825691549824</v>
      </c>
      <c r="L17" s="19">
        <v>-0.20281482391986128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100</v>
      </c>
      <c r="I18" s="18">
        <v>3469</v>
      </c>
      <c r="J18" s="18">
        <v>45</v>
      </c>
      <c r="K18" s="39" t="s">
        <v>48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4032</v>
      </c>
      <c r="D19" s="18" t="s">
        <v>48</v>
      </c>
      <c r="E19" s="18" t="s">
        <v>48</v>
      </c>
      <c r="F19" s="18">
        <v>2940</v>
      </c>
      <c r="G19" s="18" t="s">
        <v>48</v>
      </c>
      <c r="H19" s="18" t="s">
        <v>48</v>
      </c>
      <c r="I19" s="18">
        <v>3799</v>
      </c>
      <c r="J19" s="18" t="s">
        <v>48</v>
      </c>
      <c r="K19" s="19">
        <v>-27.083333333333336</v>
      </c>
      <c r="L19" s="19">
        <v>29.217687074829925</v>
      </c>
    </row>
    <row r="20" spans="1:12" ht="15">
      <c r="A20" s="47" t="s">
        <v>39</v>
      </c>
      <c r="B20" s="18">
        <v>5569</v>
      </c>
      <c r="C20" s="18">
        <v>5153</v>
      </c>
      <c r="D20" s="18">
        <v>1839</v>
      </c>
      <c r="E20" s="18">
        <v>7604</v>
      </c>
      <c r="F20" s="18">
        <v>6352</v>
      </c>
      <c r="G20" s="18">
        <v>2975</v>
      </c>
      <c r="H20" s="18">
        <v>10401</v>
      </c>
      <c r="I20" s="18">
        <v>9652</v>
      </c>
      <c r="J20" s="18">
        <v>2995</v>
      </c>
      <c r="K20" s="19">
        <v>34.79022370830347</v>
      </c>
      <c r="L20" s="19">
        <v>36.12899415273758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5267</v>
      </c>
      <c r="I21" s="18">
        <v>1800</v>
      </c>
      <c r="J21" s="18">
        <v>209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1136</v>
      </c>
      <c r="I22" s="18">
        <v>433</v>
      </c>
      <c r="J22" s="18">
        <v>160</v>
      </c>
      <c r="K22" s="18" t="s">
        <v>48</v>
      </c>
      <c r="L22" s="18" t="s">
        <v>48</v>
      </c>
    </row>
    <row r="23" spans="1:12" ht="15">
      <c r="A23" s="67" t="s">
        <v>49</v>
      </c>
      <c r="B23" s="68" t="s">
        <v>48</v>
      </c>
      <c r="C23" s="68" t="s">
        <v>48</v>
      </c>
      <c r="D23" s="68" t="s">
        <v>48</v>
      </c>
      <c r="E23" s="68" t="s">
        <v>48</v>
      </c>
      <c r="F23" s="68" t="s">
        <v>48</v>
      </c>
      <c r="G23" s="68" t="s">
        <v>48</v>
      </c>
      <c r="H23" s="68">
        <v>892</v>
      </c>
      <c r="I23" s="68">
        <v>438</v>
      </c>
      <c r="J23" s="68">
        <v>300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760841</v>
      </c>
      <c r="C24" s="37">
        <v>123847</v>
      </c>
      <c r="D24" s="37">
        <v>92709</v>
      </c>
      <c r="E24" s="37">
        <v>671361</v>
      </c>
      <c r="F24" s="37">
        <v>145059</v>
      </c>
      <c r="G24" s="37">
        <v>102374</v>
      </c>
      <c r="H24" s="37">
        <v>321618</v>
      </c>
      <c r="I24" s="37">
        <v>204779</v>
      </c>
      <c r="J24" s="37">
        <v>110475</v>
      </c>
      <c r="K24" s="38">
        <v>-5.995823600850015</v>
      </c>
      <c r="L24" s="38">
        <v>-30.683918266771435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16987</v>
      </c>
      <c r="C6" s="48">
        <v>13403</v>
      </c>
      <c r="D6" s="49">
        <v>16975</v>
      </c>
      <c r="E6" s="50">
        <v>-21.098487078354033</v>
      </c>
      <c r="F6" s="50">
        <v>26.65074983212714</v>
      </c>
    </row>
    <row r="7" spans="1:6" ht="15">
      <c r="A7" s="47" t="s">
        <v>25</v>
      </c>
      <c r="B7" s="18" t="s">
        <v>48</v>
      </c>
      <c r="C7" s="18">
        <v>1018</v>
      </c>
      <c r="D7" s="18">
        <v>44709</v>
      </c>
      <c r="E7" s="18" t="s">
        <v>48</v>
      </c>
      <c r="F7" s="18">
        <v>4291.846758349706</v>
      </c>
    </row>
    <row r="8" spans="1:6" ht="15">
      <c r="A8" s="46" t="s">
        <v>26</v>
      </c>
      <c r="B8" s="24">
        <v>1813</v>
      </c>
      <c r="C8" s="24">
        <v>5642</v>
      </c>
      <c r="D8" s="18">
        <v>7391</v>
      </c>
      <c r="E8" s="50">
        <v>211.1969111969112</v>
      </c>
      <c r="F8" s="50">
        <v>30.999645515774542</v>
      </c>
    </row>
    <row r="9" spans="1:6" ht="15">
      <c r="A9" s="47" t="s">
        <v>27</v>
      </c>
      <c r="B9" s="24">
        <v>30248</v>
      </c>
      <c r="C9" s="24">
        <v>23559</v>
      </c>
      <c r="D9" s="18">
        <v>16787</v>
      </c>
      <c r="E9" s="50">
        <v>-22.113858767521823</v>
      </c>
      <c r="F9" s="50">
        <v>-28.744853346916255</v>
      </c>
    </row>
    <row r="10" spans="1:6" ht="15">
      <c r="A10" s="47" t="s">
        <v>28</v>
      </c>
      <c r="B10" s="18" t="s">
        <v>48</v>
      </c>
      <c r="C10" s="24">
        <v>35613</v>
      </c>
      <c r="D10" s="18">
        <v>25921</v>
      </c>
      <c r="E10" s="18" t="s">
        <v>48</v>
      </c>
      <c r="F10" s="52">
        <v>-27.214781119254205</v>
      </c>
    </row>
    <row r="11" spans="1:6" ht="15">
      <c r="A11" s="47" t="s">
        <v>29</v>
      </c>
      <c r="B11" s="24">
        <v>577869</v>
      </c>
      <c r="C11" s="24">
        <v>515956</v>
      </c>
      <c r="D11" s="18">
        <v>311565</v>
      </c>
      <c r="E11" s="50">
        <v>-10.714019959540998</v>
      </c>
      <c r="F11" s="50">
        <v>-39.61403685585593</v>
      </c>
    </row>
    <row r="12" spans="1:6" ht="15">
      <c r="A12" s="47" t="s">
        <v>30</v>
      </c>
      <c r="B12" s="24">
        <v>128785</v>
      </c>
      <c r="C12" s="24">
        <v>90889</v>
      </c>
      <c r="D12" s="18">
        <v>60042</v>
      </c>
      <c r="E12" s="50">
        <v>-29.42578716465427</v>
      </c>
      <c r="F12" s="50">
        <v>-33.93920056332449</v>
      </c>
    </row>
    <row r="13" spans="1:6" ht="15">
      <c r="A13" s="47" t="s">
        <v>31</v>
      </c>
      <c r="B13" s="24">
        <v>47615</v>
      </c>
      <c r="C13" s="24">
        <v>42372</v>
      </c>
      <c r="D13" s="18">
        <v>24542</v>
      </c>
      <c r="E13" s="50">
        <v>-11.011235955056176</v>
      </c>
      <c r="F13" s="50">
        <v>-42.079675257245356</v>
      </c>
    </row>
    <row r="14" spans="1:6" ht="15">
      <c r="A14" s="47" t="s">
        <v>32</v>
      </c>
      <c r="B14" s="24">
        <v>8058</v>
      </c>
      <c r="C14" s="24">
        <v>10805</v>
      </c>
      <c r="D14" s="18">
        <v>7809</v>
      </c>
      <c r="E14" s="50">
        <v>34.090344998759</v>
      </c>
      <c r="F14" s="50">
        <v>-27.727903748264694</v>
      </c>
    </row>
    <row r="15" spans="1:6" ht="15">
      <c r="A15" s="47" t="s">
        <v>33</v>
      </c>
      <c r="B15" s="24">
        <v>89979</v>
      </c>
      <c r="C15" s="24">
        <v>87865</v>
      </c>
      <c r="D15" s="18">
        <v>37992</v>
      </c>
      <c r="E15" s="50">
        <v>-2.3494370908767603</v>
      </c>
      <c r="F15" s="50">
        <v>-56.760940078529565</v>
      </c>
    </row>
    <row r="16" spans="1:6" ht="15">
      <c r="A16" s="47" t="s">
        <v>34</v>
      </c>
      <c r="B16" s="24">
        <v>45782</v>
      </c>
      <c r="C16" s="24">
        <v>44198</v>
      </c>
      <c r="D16" s="18">
        <v>19126</v>
      </c>
      <c r="E16" s="50">
        <v>-3.4598750600672745</v>
      </c>
      <c r="F16" s="50">
        <v>-56.726548712611425</v>
      </c>
    </row>
    <row r="17" spans="1:6" ht="15">
      <c r="A17" s="47" t="s">
        <v>35</v>
      </c>
      <c r="B17" s="18">
        <v>3087</v>
      </c>
      <c r="C17" s="24">
        <v>11332</v>
      </c>
      <c r="D17" s="18">
        <v>6679</v>
      </c>
      <c r="E17" s="18">
        <v>267.08778749595075</v>
      </c>
      <c r="F17" s="50">
        <v>-41.060713025061766</v>
      </c>
    </row>
    <row r="18" spans="1:6" ht="15">
      <c r="A18" s="47" t="s">
        <v>36</v>
      </c>
      <c r="B18" s="24">
        <v>10556</v>
      </c>
      <c r="C18" s="24">
        <v>16271</v>
      </c>
      <c r="D18" s="18">
        <v>16238</v>
      </c>
      <c r="E18" s="50">
        <v>54.139825691549824</v>
      </c>
      <c r="F18" s="50">
        <v>-0.20281482391986128</v>
      </c>
    </row>
    <row r="19" spans="1:6" ht="15">
      <c r="A19" s="47" t="s">
        <v>37</v>
      </c>
      <c r="B19" s="24">
        <v>25</v>
      </c>
      <c r="C19" s="18">
        <v>0</v>
      </c>
      <c r="D19" s="18">
        <v>3614</v>
      </c>
      <c r="E19" s="50">
        <v>-100</v>
      </c>
      <c r="F19" s="18" t="s">
        <v>48</v>
      </c>
    </row>
    <row r="20" spans="1:6" ht="15">
      <c r="A20" s="47" t="s">
        <v>38</v>
      </c>
      <c r="B20" s="24">
        <v>4032</v>
      </c>
      <c r="C20" s="24">
        <v>2940</v>
      </c>
      <c r="D20" s="18">
        <v>3799</v>
      </c>
      <c r="E20" s="50">
        <v>-27.083333333333336</v>
      </c>
      <c r="F20" s="50">
        <v>29.217687074829925</v>
      </c>
    </row>
    <row r="21" spans="1:6" ht="15">
      <c r="A21" s="47" t="s">
        <v>39</v>
      </c>
      <c r="B21" s="24">
        <v>12561</v>
      </c>
      <c r="C21" s="24">
        <v>16931</v>
      </c>
      <c r="D21" s="18">
        <v>23048</v>
      </c>
      <c r="E21" s="50">
        <v>34.79022370830347</v>
      </c>
      <c r="F21" s="50">
        <v>36.12899415273758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7276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1729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 t="s">
        <v>48</v>
      </c>
      <c r="C24" s="68" t="s">
        <v>48</v>
      </c>
      <c r="D24" s="68">
        <v>1630</v>
      </c>
      <c r="E24" s="68" t="s">
        <v>48</v>
      </c>
      <c r="F24" s="68" t="s">
        <v>48</v>
      </c>
    </row>
    <row r="25" spans="1:6" ht="16.5" thickBot="1">
      <c r="A25" s="51" t="s">
        <v>40</v>
      </c>
      <c r="B25" s="25">
        <v>977397</v>
      </c>
      <c r="C25" s="25">
        <v>918794</v>
      </c>
      <c r="D25" s="26">
        <v>636872</v>
      </c>
      <c r="E25" s="27">
        <v>-5.995823600850015</v>
      </c>
      <c r="F25" s="27">
        <v>-30.683918266771435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16975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7391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16787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25921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311565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60042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24542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7809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37992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19126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6679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16238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3614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3799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23048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7276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1729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1630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636872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2016-06-13T14:16:18Z</dcterms:modified>
  <cp:category/>
  <cp:version/>
  <cp:contentType/>
  <cp:contentStatus/>
</cp:coreProperties>
</file>