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<sst xmlns="http://schemas.openxmlformats.org/spreadsheetml/2006/main" count="174" uniqueCount="54">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</sst>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4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1585489</v>
      </c>
      <c r="C18" s="61">
        <v>1546392</v>
      </c>
      <c r="D18" s="61">
        <v>979877</v>
      </c>
      <c r="E18" s="62">
        <v>-2.4659269159231</v>
      </c>
      <c r="F18" s="63">
        <v>-36.63463080512573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4596</v>
      </c>
      <c r="C5" s="18">
        <v>14699</v>
      </c>
      <c r="D5" s="18">
        <v>565</v>
      </c>
      <c r="E5" s="18">
        <v>4660</v>
      </c>
      <c r="F5" s="18">
        <v>10660</v>
      </c>
      <c r="G5" s="18">
        <v>1921</v>
      </c>
      <c r="H5" s="18">
        <v>2484</v>
      </c>
      <c r="I5" s="18">
        <v>14226</v>
      </c>
      <c r="J5" s="18">
        <v>2316</v>
      </c>
      <c r="K5" s="19">
        <v>-13.187311178247729</v>
      </c>
      <c r="L5" s="19">
        <v>10.353227771010953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12864</v>
      </c>
      <c r="G6" s="18" t="s">
        <v>47</v>
      </c>
      <c r="H6" s="18" t="s">
        <v>47</v>
      </c>
      <c r="I6" s="18">
        <v>50342</v>
      </c>
      <c r="J6" s="18" t="s">
        <v>47</v>
      </c>
      <c r="K6" s="18" t="s">
        <v>47</v>
      </c>
      <c r="L6" s="18">
        <v>291.3401741293532</v>
      </c>
    </row>
    <row r="7" spans="1:12" ht="15">
      <c r="A7" s="46" t="s">
        <v>26</v>
      </c>
      <c r="B7" s="18">
        <v>4309</v>
      </c>
      <c r="C7" s="18">
        <v>1453</v>
      </c>
      <c r="D7" s="18">
        <v>165</v>
      </c>
      <c r="E7" s="18">
        <v>3861</v>
      </c>
      <c r="F7" s="18">
        <v>3958</v>
      </c>
      <c r="G7" s="18">
        <v>636</v>
      </c>
      <c r="H7" s="18">
        <v>1964</v>
      </c>
      <c r="I7" s="18">
        <v>5358</v>
      </c>
      <c r="J7" s="18">
        <v>1015</v>
      </c>
      <c r="K7" s="19">
        <v>42.6522692761937</v>
      </c>
      <c r="L7" s="19">
        <v>-1.3956238911886465</v>
      </c>
    </row>
    <row r="8" spans="1:12" ht="15">
      <c r="A8" s="47" t="s">
        <v>27</v>
      </c>
      <c r="B8" s="18">
        <v>26378</v>
      </c>
      <c r="C8" s="18">
        <v>16192</v>
      </c>
      <c r="D8" s="18">
        <v>535</v>
      </c>
      <c r="E8" s="18">
        <v>19758</v>
      </c>
      <c r="F8" s="18">
        <v>12109</v>
      </c>
      <c r="G8" s="18">
        <v>2190</v>
      </c>
      <c r="H8" s="18">
        <v>7139</v>
      </c>
      <c r="I8" s="18">
        <v>10134</v>
      </c>
      <c r="J8" s="18">
        <v>2442</v>
      </c>
      <c r="K8" s="19">
        <v>-20.990604338243823</v>
      </c>
      <c r="L8" s="19">
        <v>-42.111753824470746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31350</v>
      </c>
      <c r="F9" s="18">
        <v>16168</v>
      </c>
      <c r="G9" s="18">
        <v>10879</v>
      </c>
      <c r="H9" s="18">
        <v>14218</v>
      </c>
      <c r="I9" s="18">
        <v>12580</v>
      </c>
      <c r="J9" s="18">
        <v>12188</v>
      </c>
      <c r="K9" s="18" t="s">
        <v>47</v>
      </c>
      <c r="L9" s="18">
        <v>-33.23972121855575</v>
      </c>
    </row>
    <row r="10" spans="1:12" ht="15">
      <c r="A10" s="47" t="s">
        <v>29</v>
      </c>
      <c r="B10" s="18">
        <v>787604</v>
      </c>
      <c r="C10" s="18">
        <v>103135</v>
      </c>
      <c r="D10" s="18">
        <v>96588</v>
      </c>
      <c r="E10" s="18">
        <v>712817</v>
      </c>
      <c r="F10" s="18">
        <v>108104</v>
      </c>
      <c r="G10" s="18">
        <v>89716</v>
      </c>
      <c r="H10" s="18">
        <v>301232</v>
      </c>
      <c r="I10" s="18">
        <v>108322</v>
      </c>
      <c r="J10" s="18">
        <v>116001</v>
      </c>
      <c r="K10" s="19">
        <v>-7.767436725623833</v>
      </c>
      <c r="L10" s="19">
        <v>-42.28710232507574</v>
      </c>
    </row>
    <row r="11" spans="1:12" ht="15">
      <c r="A11" s="47" t="s">
        <v>30</v>
      </c>
      <c r="B11" s="18">
        <v>160655</v>
      </c>
      <c r="C11" s="18">
        <v>11605</v>
      </c>
      <c r="D11" s="18">
        <v>11702</v>
      </c>
      <c r="E11" s="18">
        <v>113892</v>
      </c>
      <c r="F11" s="18">
        <v>11508</v>
      </c>
      <c r="G11" s="18">
        <v>13260</v>
      </c>
      <c r="H11" s="18">
        <v>61551</v>
      </c>
      <c r="I11" s="18">
        <v>8556</v>
      </c>
      <c r="J11" s="18">
        <v>12386</v>
      </c>
      <c r="K11" s="19">
        <v>-24.625737924136505</v>
      </c>
      <c r="L11" s="19">
        <v>-40.50699552863119</v>
      </c>
    </row>
    <row r="12" spans="1:12" ht="15">
      <c r="A12" s="47" t="s">
        <v>31</v>
      </c>
      <c r="B12" s="18">
        <v>86255</v>
      </c>
      <c r="C12" s="18">
        <v>1754</v>
      </c>
      <c r="D12" s="18" t="s">
        <v>47</v>
      </c>
      <c r="E12" s="18">
        <v>77818</v>
      </c>
      <c r="F12" s="18">
        <v>2602</v>
      </c>
      <c r="G12" s="18">
        <v>8266</v>
      </c>
      <c r="H12" s="18">
        <v>39564</v>
      </c>
      <c r="I12" s="18">
        <v>2716</v>
      </c>
      <c r="J12" s="18">
        <v>1327</v>
      </c>
      <c r="K12" s="19">
        <v>0.7692395095956206</v>
      </c>
      <c r="L12" s="19">
        <v>-50.82989423358817</v>
      </c>
    </row>
    <row r="13" spans="1:12" ht="15">
      <c r="A13" s="47" t="s">
        <v>32</v>
      </c>
      <c r="B13" s="18">
        <v>4649</v>
      </c>
      <c r="C13" s="18">
        <v>4736</v>
      </c>
      <c r="D13" s="18">
        <v>3331</v>
      </c>
      <c r="E13" s="18">
        <v>4804</v>
      </c>
      <c r="F13" s="18">
        <v>6163</v>
      </c>
      <c r="G13" s="18">
        <v>5670</v>
      </c>
      <c r="H13" s="18">
        <v>2868</v>
      </c>
      <c r="I13" s="18">
        <v>4500</v>
      </c>
      <c r="J13" s="18">
        <v>4758</v>
      </c>
      <c r="K13" s="19">
        <v>30.835168291915704</v>
      </c>
      <c r="L13" s="19">
        <v>-27.114263388832114</v>
      </c>
    </row>
    <row r="14" spans="1:12" ht="15">
      <c r="A14" s="47" t="s">
        <v>33</v>
      </c>
      <c r="B14" s="18">
        <v>99521</v>
      </c>
      <c r="C14" s="18">
        <v>10908</v>
      </c>
      <c r="D14" s="18">
        <v>17088</v>
      </c>
      <c r="E14" s="18">
        <v>88459</v>
      </c>
      <c r="F14" s="18">
        <v>10311</v>
      </c>
      <c r="G14" s="18">
        <v>23667</v>
      </c>
      <c r="H14" s="18">
        <v>28258</v>
      </c>
      <c r="I14" s="18">
        <v>9686</v>
      </c>
      <c r="J14" s="18">
        <v>18805</v>
      </c>
      <c r="K14" s="19">
        <v>-3.9837825544829286</v>
      </c>
      <c r="L14" s="19">
        <v>-53.650448802241144</v>
      </c>
    </row>
    <row r="15" spans="1:12" ht="15">
      <c r="A15" s="47" t="s">
        <v>34</v>
      </c>
      <c r="B15" s="18">
        <v>52090</v>
      </c>
      <c r="C15" s="18">
        <v>6896</v>
      </c>
      <c r="D15" s="18">
        <v>9887</v>
      </c>
      <c r="E15" s="18">
        <v>47081</v>
      </c>
      <c r="F15" s="18">
        <v>5649</v>
      </c>
      <c r="G15" s="18">
        <v>13761</v>
      </c>
      <c r="H15" s="18">
        <v>11573</v>
      </c>
      <c r="I15" s="18">
        <v>7207</v>
      </c>
      <c r="J15" s="18">
        <v>8031</v>
      </c>
      <c r="K15" s="19">
        <v>-3.4585396309148697</v>
      </c>
      <c r="L15" s="19">
        <v>-59.677249552571034</v>
      </c>
    </row>
    <row r="16" spans="1:12" ht="15">
      <c r="A16" s="47" t="s">
        <v>35</v>
      </c>
      <c r="B16" s="18">
        <v>4784</v>
      </c>
      <c r="C16" s="18">
        <v>1371</v>
      </c>
      <c r="D16" s="18">
        <v>1905</v>
      </c>
      <c r="E16" s="18">
        <v>9309</v>
      </c>
      <c r="F16" s="18">
        <v>2847</v>
      </c>
      <c r="G16" s="18">
        <v>4834</v>
      </c>
      <c r="H16" s="18">
        <v>3685</v>
      </c>
      <c r="I16" s="18">
        <v>2546</v>
      </c>
      <c r="J16" s="18">
        <v>3714</v>
      </c>
      <c r="K16" s="18">
        <v>110.79404466501242</v>
      </c>
      <c r="L16" s="39">
        <v>-41.4655679811654</v>
      </c>
    </row>
    <row r="17" spans="1:12" ht="15">
      <c r="A17" s="47" t="s">
        <v>36</v>
      </c>
      <c r="B17" s="18">
        <v>10749</v>
      </c>
      <c r="C17" s="18">
        <v>5082</v>
      </c>
      <c r="D17" s="18">
        <v>2178</v>
      </c>
      <c r="E17" s="18">
        <v>15301</v>
      </c>
      <c r="F17" s="18">
        <v>7752</v>
      </c>
      <c r="G17" s="18">
        <v>5340</v>
      </c>
      <c r="H17" s="18">
        <v>15486</v>
      </c>
      <c r="I17" s="18">
        <v>11872</v>
      </c>
      <c r="J17" s="18">
        <v>6428</v>
      </c>
      <c r="K17" s="19">
        <v>57.66005885945915</v>
      </c>
      <c r="L17" s="19">
        <v>18.99411826858732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1185</v>
      </c>
      <c r="I18" s="18">
        <v>4199</v>
      </c>
      <c r="J18" s="18">
        <v>665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4893</v>
      </c>
      <c r="D19" s="18" t="s">
        <v>47</v>
      </c>
      <c r="E19" s="18" t="s">
        <v>47</v>
      </c>
      <c r="F19" s="18">
        <v>3637</v>
      </c>
      <c r="G19" s="18" t="s">
        <v>47</v>
      </c>
      <c r="H19" s="18" t="s">
        <v>47</v>
      </c>
      <c r="I19" s="18">
        <v>4239</v>
      </c>
      <c r="J19" s="18" t="s">
        <v>47</v>
      </c>
      <c r="K19" s="19">
        <v>-25.669323523400777</v>
      </c>
      <c r="L19" s="19">
        <v>16.552103381908157</v>
      </c>
    </row>
    <row r="20" spans="1:12" ht="15">
      <c r="A20" s="47" t="s">
        <v>39</v>
      </c>
      <c r="B20" s="18">
        <v>7918</v>
      </c>
      <c r="C20" s="18">
        <v>6770</v>
      </c>
      <c r="D20" s="18">
        <v>2518</v>
      </c>
      <c r="E20" s="18">
        <v>10048</v>
      </c>
      <c r="F20" s="18">
        <v>7410</v>
      </c>
      <c r="G20" s="18">
        <v>3410</v>
      </c>
      <c r="H20" s="18">
        <v>12613</v>
      </c>
      <c r="I20" s="18">
        <v>11020</v>
      </c>
      <c r="J20" s="18">
        <v>3388</v>
      </c>
      <c r="K20" s="19">
        <v>21.283273276763914</v>
      </c>
      <c r="L20" s="19">
        <v>29.48533640023001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>
        <v>1033</v>
      </c>
      <c r="F21" s="18">
        <v>470</v>
      </c>
      <c r="G21" s="18">
        <v>300</v>
      </c>
      <c r="H21" s="18">
        <v>7468</v>
      </c>
      <c r="I21" s="18">
        <v>2320</v>
      </c>
      <c r="J21" s="18">
        <v>429</v>
      </c>
      <c r="K21" s="18" t="s">
        <v>47</v>
      </c>
      <c r="L21" s="18">
        <v>466.6666666666667</v>
      </c>
    </row>
    <row r="22" spans="1:12" ht="15">
      <c r="A22" s="47" t="s">
        <v>50</v>
      </c>
      <c r="B22" s="18" t="s">
        <v>47</v>
      </c>
      <c r="C22" s="18" t="s">
        <v>47</v>
      </c>
      <c r="D22" s="18" t="s">
        <v>47</v>
      </c>
      <c r="E22" s="18">
        <v>84</v>
      </c>
      <c r="F22" s="18">
        <v>45</v>
      </c>
      <c r="G22" s="18">
        <v>10</v>
      </c>
      <c r="H22" s="18">
        <v>1340</v>
      </c>
      <c r="I22" s="18">
        <v>598</v>
      </c>
      <c r="J22" s="18">
        <v>232</v>
      </c>
      <c r="K22" s="18" t="s">
        <v>47</v>
      </c>
      <c r="L22" s="18">
        <v>1461.1510791366907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1468</v>
      </c>
      <c r="I23" s="68">
        <v>694</v>
      </c>
      <c r="J23" s="68">
        <v>541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1249508</v>
      </c>
      <c r="C24" s="37">
        <v>189519</v>
      </c>
      <c r="D24" s="37">
        <v>146462</v>
      </c>
      <c r="E24" s="37">
        <v>1140275</v>
      </c>
      <c r="F24" s="37">
        <v>222257</v>
      </c>
      <c r="G24" s="37">
        <v>183860</v>
      </c>
      <c r="H24" s="37">
        <v>514096</v>
      </c>
      <c r="I24" s="37">
        <v>271115</v>
      </c>
      <c r="J24" s="37">
        <v>194666</v>
      </c>
      <c r="K24" s="38">
        <v>-2.4659269159231</v>
      </c>
      <c r="L24" s="38">
        <v>-36.63463080512573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19860</v>
      </c>
      <c r="C6" s="48">
        <v>17241</v>
      </c>
      <c r="D6" s="49">
        <v>19026</v>
      </c>
      <c r="E6" s="50">
        <v>-13.187311178247729</v>
      </c>
      <c r="F6" s="50">
        <v>10.353227771010953</v>
      </c>
    </row>
    <row r="7" spans="1:6" ht="15">
      <c r="A7" s="47" t="s">
        <v>25</v>
      </c>
      <c r="B7" s="18" t="s">
        <v>47</v>
      </c>
      <c r="C7" s="18">
        <v>12864</v>
      </c>
      <c r="D7" s="18">
        <v>50342</v>
      </c>
      <c r="E7" s="18" t="s">
        <v>47</v>
      </c>
      <c r="F7" s="18">
        <v>291.3401741293532</v>
      </c>
    </row>
    <row r="8" spans="1:6" ht="15">
      <c r="A8" s="46" t="s">
        <v>26</v>
      </c>
      <c r="B8" s="24">
        <v>5927</v>
      </c>
      <c r="C8" s="24">
        <v>8455</v>
      </c>
      <c r="D8" s="18">
        <v>8337</v>
      </c>
      <c r="E8" s="50">
        <v>42.6522692761937</v>
      </c>
      <c r="F8" s="50">
        <v>-1.3956238911886465</v>
      </c>
    </row>
    <row r="9" spans="1:6" ht="15">
      <c r="A9" s="47" t="s">
        <v>27</v>
      </c>
      <c r="B9" s="24">
        <v>43105</v>
      </c>
      <c r="C9" s="24">
        <v>34057</v>
      </c>
      <c r="D9" s="18">
        <v>19715</v>
      </c>
      <c r="E9" s="50">
        <v>-20.990604338243823</v>
      </c>
      <c r="F9" s="50">
        <v>-42.111753824470746</v>
      </c>
    </row>
    <row r="10" spans="1:6" ht="15">
      <c r="A10" s="47" t="s">
        <v>28</v>
      </c>
      <c r="B10" s="18" t="s">
        <v>47</v>
      </c>
      <c r="C10" s="24">
        <v>58397</v>
      </c>
      <c r="D10" s="18">
        <v>38986</v>
      </c>
      <c r="E10" s="18" t="s">
        <v>47</v>
      </c>
      <c r="F10" s="52">
        <v>-33.23972121855575</v>
      </c>
    </row>
    <row r="11" spans="1:6" ht="15">
      <c r="A11" s="47" t="s">
        <v>29</v>
      </c>
      <c r="B11" s="24">
        <v>987327</v>
      </c>
      <c r="C11" s="24">
        <v>910637</v>
      </c>
      <c r="D11" s="18">
        <v>525555</v>
      </c>
      <c r="E11" s="50">
        <v>-7.767436725623833</v>
      </c>
      <c r="F11" s="50">
        <v>-42.28710232507574</v>
      </c>
    </row>
    <row r="12" spans="1:6" ht="15">
      <c r="A12" s="47" t="s">
        <v>30</v>
      </c>
      <c r="B12" s="24">
        <v>183962</v>
      </c>
      <c r="C12" s="24">
        <v>138660</v>
      </c>
      <c r="D12" s="18">
        <v>82493</v>
      </c>
      <c r="E12" s="50">
        <v>-24.625737924136505</v>
      </c>
      <c r="F12" s="50">
        <v>-40.50699552863119</v>
      </c>
    </row>
    <row r="13" spans="1:6" ht="15">
      <c r="A13" s="47" t="s">
        <v>31</v>
      </c>
      <c r="B13" s="24">
        <v>88009</v>
      </c>
      <c r="C13" s="24">
        <v>88686</v>
      </c>
      <c r="D13" s="18">
        <v>43607</v>
      </c>
      <c r="E13" s="50">
        <v>0.7692395095956206</v>
      </c>
      <c r="F13" s="50">
        <v>-50.82989423358817</v>
      </c>
    </row>
    <row r="14" spans="1:6" ht="15">
      <c r="A14" s="47" t="s">
        <v>32</v>
      </c>
      <c r="B14" s="24">
        <v>12716</v>
      </c>
      <c r="C14" s="24">
        <v>16637</v>
      </c>
      <c r="D14" s="18">
        <v>12126</v>
      </c>
      <c r="E14" s="50">
        <v>30.835168291915704</v>
      </c>
      <c r="F14" s="50">
        <v>-27.114263388832114</v>
      </c>
    </row>
    <row r="15" spans="1:6" ht="15">
      <c r="A15" s="47" t="s">
        <v>33</v>
      </c>
      <c r="B15" s="24">
        <v>127517</v>
      </c>
      <c r="C15" s="24">
        <v>122437</v>
      </c>
      <c r="D15" s="18">
        <v>56749</v>
      </c>
      <c r="E15" s="50">
        <v>-3.9837825544829286</v>
      </c>
      <c r="F15" s="50">
        <v>-53.650448802241144</v>
      </c>
    </row>
    <row r="16" spans="1:6" ht="15">
      <c r="A16" s="47" t="s">
        <v>34</v>
      </c>
      <c r="B16" s="24">
        <v>68873</v>
      </c>
      <c r="C16" s="24">
        <v>66491</v>
      </c>
      <c r="D16" s="18">
        <v>26811</v>
      </c>
      <c r="E16" s="50">
        <v>-3.4585396309148697</v>
      </c>
      <c r="F16" s="50">
        <v>-59.677249552571034</v>
      </c>
    </row>
    <row r="17" spans="1:6" ht="15">
      <c r="A17" s="47" t="s">
        <v>35</v>
      </c>
      <c r="B17" s="18">
        <v>8060</v>
      </c>
      <c r="C17" s="24">
        <v>16990</v>
      </c>
      <c r="D17" s="18">
        <v>9945</v>
      </c>
      <c r="E17" s="18">
        <v>110.79404466501242</v>
      </c>
      <c r="F17" s="50">
        <v>-41.4655679811654</v>
      </c>
    </row>
    <row r="18" spans="1:6" ht="15">
      <c r="A18" s="47" t="s">
        <v>36</v>
      </c>
      <c r="B18" s="24">
        <v>18009</v>
      </c>
      <c r="C18" s="24">
        <v>28393</v>
      </c>
      <c r="D18" s="18">
        <v>33786</v>
      </c>
      <c r="E18" s="50">
        <v>57.66005885945915</v>
      </c>
      <c r="F18" s="50">
        <v>18.99411826858732</v>
      </c>
    </row>
    <row r="19" spans="1:6" ht="15">
      <c r="A19" s="47" t="s">
        <v>37</v>
      </c>
      <c r="B19" s="24">
        <v>25</v>
      </c>
      <c r="C19" s="18" t="s">
        <v>47</v>
      </c>
      <c r="D19" s="18">
        <v>6049</v>
      </c>
      <c r="E19" s="50">
        <v>-100</v>
      </c>
      <c r="F19" s="18" t="s">
        <v>47</v>
      </c>
    </row>
    <row r="20" spans="1:6" ht="15">
      <c r="A20" s="47" t="s">
        <v>38</v>
      </c>
      <c r="B20" s="24">
        <v>4893</v>
      </c>
      <c r="C20" s="24">
        <v>3637</v>
      </c>
      <c r="D20" s="18">
        <v>4239</v>
      </c>
      <c r="E20" s="50">
        <v>-25.669323523400777</v>
      </c>
      <c r="F20" s="50">
        <v>16.552103381908157</v>
      </c>
    </row>
    <row r="21" spans="1:6" ht="15">
      <c r="A21" s="47" t="s">
        <v>39</v>
      </c>
      <c r="B21" s="24">
        <v>17206</v>
      </c>
      <c r="C21" s="24">
        <v>20868</v>
      </c>
      <c r="D21" s="18">
        <v>27021</v>
      </c>
      <c r="E21" s="50">
        <v>21.283273276763914</v>
      </c>
      <c r="F21" s="50">
        <v>29.48533640023001</v>
      </c>
    </row>
    <row r="22" spans="1:6" ht="15">
      <c r="A22" s="47" t="s">
        <v>42</v>
      </c>
      <c r="B22" s="18" t="s">
        <v>47</v>
      </c>
      <c r="C22" s="18">
        <v>1803</v>
      </c>
      <c r="D22" s="18">
        <v>10217</v>
      </c>
      <c r="E22" s="18" t="s">
        <v>47</v>
      </c>
      <c r="F22" s="18">
        <v>466.6666666666667</v>
      </c>
    </row>
    <row r="23" spans="1:6" ht="15">
      <c r="A23" s="47" t="s">
        <v>50</v>
      </c>
      <c r="B23" s="18" t="s">
        <v>47</v>
      </c>
      <c r="C23" s="18">
        <v>139</v>
      </c>
      <c r="D23" s="18">
        <v>2170</v>
      </c>
      <c r="E23" s="18" t="s">
        <v>47</v>
      </c>
      <c r="F23" s="18">
        <v>1461.1510791366907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2703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1585489</v>
      </c>
      <c r="C25" s="25">
        <v>1544450</v>
      </c>
      <c r="D25" s="26">
        <v>979877</v>
      </c>
      <c r="E25" s="27">
        <v>-2.588412786212957</v>
      </c>
      <c r="F25" s="27">
        <v>-36.554954838291955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19026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50342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8337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19715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38986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525555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82493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43607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12126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56749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26811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9945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33786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6049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4239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27021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10217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2170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2703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979877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2016-08-15T07:05:09Z</cp:lastPrinted>
  <dcterms:created xsi:type="dcterms:W3CDTF">2011-08-08T07:56:37Z</dcterms:created>
  <dcterms:modified xsi:type="dcterms:W3CDTF">2016-08-19T13:22:31Z</dcterms:modified>
  <cp:category/>
  <cp:version/>
  <cp:contentType/>
  <cp:contentStatus/>
</cp:coreProperties>
</file>