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<sst xmlns="http://schemas.openxmlformats.org/spreadsheetml/2006/main" count="175" uniqueCount="57">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</sst>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8093737"/>
        <c:axId val="28625906"/>
      </c:bar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93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180975</xdr:rowOff>
    </xdr:from>
    <xdr:to>
      <xdr:col>19</xdr:col>
      <xdr:colOff>85725</xdr:colOff>
      <xdr:row>26</xdr:row>
      <xdr:rowOff>66675</xdr:rowOff>
    </xdr:to>
    <xdr:graphicFrame>
      <xdr:nvGraphicFramePr>
        <xdr:cNvPr id="1" name="5 Grafik"/>
        <xdr:cNvGraphicFramePr/>
      </xdr:nvGraphicFramePr>
      <xdr:xfrm>
        <a:off x="5457825" y="3714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7" t="s">
        <v>0</v>
      </c>
      <c r="B1" s="67"/>
      <c r="C1" s="67"/>
      <c r="D1" s="67"/>
      <c r="E1" s="67"/>
      <c r="F1" s="67"/>
    </row>
    <row r="2" spans="1:6" ht="15.75" thickBot="1">
      <c r="A2" s="68"/>
      <c r="B2" s="68"/>
      <c r="C2" s="68"/>
      <c r="D2" s="68"/>
      <c r="E2" s="68"/>
      <c r="F2" s="68"/>
    </row>
    <row r="3" spans="1:6" ht="15.75">
      <c r="A3" s="1"/>
      <c r="B3" s="2"/>
      <c r="C3" s="2" t="s">
        <v>1</v>
      </c>
      <c r="D3" s="2"/>
      <c r="E3" s="69" t="s">
        <v>2</v>
      </c>
      <c r="F3" s="70"/>
    </row>
    <row r="4" spans="1:6" ht="16.5" thickBot="1">
      <c r="A4" s="3"/>
      <c r="B4" s="4"/>
      <c r="C4" s="5" t="s">
        <v>3</v>
      </c>
      <c r="D4" s="4"/>
      <c r="E4" s="71" t="s">
        <v>4</v>
      </c>
      <c r="F4" s="72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698371</v>
      </c>
      <c r="C18" s="36">
        <v>1004690</v>
      </c>
      <c r="D18" s="36">
        <v>1294816</v>
      </c>
      <c r="E18" s="37">
        <v>43.861930120236956</v>
      </c>
      <c r="F18" s="38">
        <v>28.877166091033057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5" t="s">
        <v>55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9.5" customHeight="1" thickBo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3" t="s">
        <v>19</v>
      </c>
      <c r="M3" s="74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2346</v>
      </c>
      <c r="D5" s="14">
        <v>6683</v>
      </c>
      <c r="E5" s="14">
        <v>2896</v>
      </c>
      <c r="F5" s="14">
        <v>2796</v>
      </c>
      <c r="G5" s="14">
        <v>3804</v>
      </c>
      <c r="H5" s="14">
        <v>2548</v>
      </c>
      <c r="I5" s="14">
        <v>3613</v>
      </c>
      <c r="J5" s="14">
        <v>1335</v>
      </c>
      <c r="K5" s="14">
        <v>6656</v>
      </c>
      <c r="L5" s="23">
        <v>-23.287211740041926</v>
      </c>
      <c r="M5" s="23">
        <v>26.847398338434637</v>
      </c>
    </row>
    <row r="6" spans="1:13" ht="15">
      <c r="A6">
        <v>2</v>
      </c>
      <c r="B6" s="33" t="s">
        <v>25</v>
      </c>
      <c r="C6" s="14" t="s">
        <v>53</v>
      </c>
      <c r="D6" s="14">
        <v>66120</v>
      </c>
      <c r="E6" s="14" t="s">
        <v>53</v>
      </c>
      <c r="F6" s="14" t="s">
        <v>53</v>
      </c>
      <c r="G6" s="14">
        <v>68121</v>
      </c>
      <c r="H6" s="14" t="s">
        <v>53</v>
      </c>
      <c r="I6" s="14" t="s">
        <v>53</v>
      </c>
      <c r="J6" s="14">
        <v>72384</v>
      </c>
      <c r="K6" s="14" t="s">
        <v>53</v>
      </c>
      <c r="L6" s="23">
        <v>3.026315789473677</v>
      </c>
      <c r="M6" s="23">
        <v>6.257982120051087</v>
      </c>
    </row>
    <row r="7" spans="1:13" ht="15">
      <c r="A7">
        <v>3</v>
      </c>
      <c r="B7" s="31" t="s">
        <v>26</v>
      </c>
      <c r="C7" s="14">
        <v>1570</v>
      </c>
      <c r="D7" s="14">
        <v>3863</v>
      </c>
      <c r="E7" s="14">
        <v>1026</v>
      </c>
      <c r="F7" s="14">
        <v>1265</v>
      </c>
      <c r="G7" s="14">
        <v>1745</v>
      </c>
      <c r="H7" s="14">
        <v>1014</v>
      </c>
      <c r="I7" s="14">
        <v>2031</v>
      </c>
      <c r="J7" s="14">
        <v>1634</v>
      </c>
      <c r="K7" s="14">
        <v>770</v>
      </c>
      <c r="L7" s="23">
        <v>-37.6993342622697</v>
      </c>
      <c r="M7" s="23">
        <v>10.213717693836987</v>
      </c>
    </row>
    <row r="8" spans="1:13" ht="15">
      <c r="A8">
        <v>4</v>
      </c>
      <c r="B8" s="33" t="s">
        <v>32</v>
      </c>
      <c r="C8" s="14">
        <v>1736</v>
      </c>
      <c r="D8" s="14">
        <v>3654</v>
      </c>
      <c r="E8" s="14">
        <v>3171</v>
      </c>
      <c r="F8" s="14">
        <v>2453</v>
      </c>
      <c r="G8" s="14">
        <v>3503</v>
      </c>
      <c r="H8" s="14">
        <v>2998</v>
      </c>
      <c r="I8" s="14">
        <v>3465</v>
      </c>
      <c r="J8" s="14">
        <v>4646</v>
      </c>
      <c r="K8" s="14">
        <v>3529</v>
      </c>
      <c r="L8" s="23">
        <v>4.590585212007947</v>
      </c>
      <c r="M8" s="23">
        <v>29.99776636140272</v>
      </c>
    </row>
    <row r="9" spans="1:13" ht="15">
      <c r="A9">
        <v>5</v>
      </c>
      <c r="B9" s="33" t="s">
        <v>28</v>
      </c>
      <c r="C9" s="14">
        <v>7716</v>
      </c>
      <c r="D9" s="14">
        <v>12298</v>
      </c>
      <c r="E9" s="14">
        <v>8370</v>
      </c>
      <c r="F9" s="14">
        <v>11327</v>
      </c>
      <c r="G9" s="14">
        <v>12985</v>
      </c>
      <c r="H9" s="14">
        <v>10047</v>
      </c>
      <c r="I9" s="14">
        <v>18205</v>
      </c>
      <c r="J9" s="14">
        <v>13295</v>
      </c>
      <c r="K9" s="14">
        <v>13467</v>
      </c>
      <c r="L9" s="23">
        <v>21.050591882750847</v>
      </c>
      <c r="M9" s="23">
        <v>30.87400681044268</v>
      </c>
    </row>
    <row r="10" spans="1:13" ht="15">
      <c r="A10">
        <v>6</v>
      </c>
      <c r="B10" s="33" t="s">
        <v>35</v>
      </c>
      <c r="C10" s="14">
        <v>16389</v>
      </c>
      <c r="D10" s="14">
        <v>10313</v>
      </c>
      <c r="E10" s="14">
        <v>9711</v>
      </c>
      <c r="F10" s="14">
        <v>20507</v>
      </c>
      <c r="G10" s="14">
        <v>11414</v>
      </c>
      <c r="H10" s="14">
        <v>11099</v>
      </c>
      <c r="I10" s="14">
        <v>26218</v>
      </c>
      <c r="J10" s="14">
        <v>13196</v>
      </c>
      <c r="K10" s="14">
        <v>9924</v>
      </c>
      <c r="L10" s="23">
        <v>18.1446186801417</v>
      </c>
      <c r="M10" s="23">
        <v>14.686192468619241</v>
      </c>
    </row>
    <row r="11" spans="1:13" ht="15">
      <c r="A11">
        <v>7</v>
      </c>
      <c r="B11" s="33" t="s">
        <v>36</v>
      </c>
      <c r="C11" s="14">
        <v>307</v>
      </c>
      <c r="D11" s="14">
        <v>225</v>
      </c>
      <c r="E11" s="14">
        <v>50</v>
      </c>
      <c r="F11" s="14">
        <v>316</v>
      </c>
      <c r="G11" s="14">
        <v>490</v>
      </c>
      <c r="H11" s="14">
        <v>84</v>
      </c>
      <c r="I11" s="14">
        <v>398</v>
      </c>
      <c r="J11" s="14">
        <v>1888</v>
      </c>
      <c r="K11" s="14">
        <v>118</v>
      </c>
      <c r="L11" s="23">
        <v>52.920962199312704</v>
      </c>
      <c r="M11" s="23">
        <v>170.11235955056182</v>
      </c>
    </row>
    <row r="12" spans="1:13" ht="15">
      <c r="A12">
        <v>8</v>
      </c>
      <c r="B12" s="33" t="s">
        <v>37</v>
      </c>
      <c r="C12" s="14" t="s">
        <v>53</v>
      </c>
      <c r="D12" s="14">
        <v>5235</v>
      </c>
      <c r="E12" s="14" t="s">
        <v>53</v>
      </c>
      <c r="F12" s="14" t="s">
        <v>53</v>
      </c>
      <c r="G12" s="14">
        <v>4501</v>
      </c>
      <c r="H12" s="14" t="s">
        <v>53</v>
      </c>
      <c r="I12" s="14" t="s">
        <v>53</v>
      </c>
      <c r="J12" s="14">
        <v>5517</v>
      </c>
      <c r="K12" s="14" t="s">
        <v>53</v>
      </c>
      <c r="L12" s="23">
        <v>-14.021012416427892</v>
      </c>
      <c r="M12" s="23">
        <v>22.572761608531433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>
        <v>-100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19218</v>
      </c>
      <c r="H14" s="43" t="s">
        <v>53</v>
      </c>
      <c r="I14" s="14" t="s">
        <v>53</v>
      </c>
      <c r="J14" s="14">
        <v>11696</v>
      </c>
      <c r="K14" s="14" t="s">
        <v>53</v>
      </c>
      <c r="L14" s="23" t="s">
        <v>53</v>
      </c>
      <c r="M14" s="23">
        <v>-39.140389218441044</v>
      </c>
    </row>
    <row r="15" spans="2:14" ht="15">
      <c r="B15" s="46" t="s">
        <v>47</v>
      </c>
      <c r="C15" s="47">
        <v>35302</v>
      </c>
      <c r="D15" s="47">
        <v>111656</v>
      </c>
      <c r="E15" s="47">
        <v>25895</v>
      </c>
      <c r="F15" s="47">
        <v>38664</v>
      </c>
      <c r="G15" s="47">
        <v>125781</v>
      </c>
      <c r="H15" s="47">
        <v>27790</v>
      </c>
      <c r="I15" s="47">
        <v>53930</v>
      </c>
      <c r="J15" s="47">
        <v>125591</v>
      </c>
      <c r="K15" s="47">
        <v>34464</v>
      </c>
      <c r="L15" s="63">
        <v>11.212996013954047</v>
      </c>
      <c r="M15" s="63">
        <v>11.31427679662913</v>
      </c>
      <c r="N15" s="21"/>
    </row>
    <row r="16" spans="1:13" ht="15">
      <c r="A16">
        <v>11</v>
      </c>
      <c r="B16" s="33" t="s">
        <v>27</v>
      </c>
      <c r="C16" s="14">
        <v>5303</v>
      </c>
      <c r="D16" s="14">
        <v>8064</v>
      </c>
      <c r="E16" s="14">
        <v>2959</v>
      </c>
      <c r="F16" s="14">
        <v>6277</v>
      </c>
      <c r="G16" s="14">
        <v>2301</v>
      </c>
      <c r="H16" s="14">
        <v>2242</v>
      </c>
      <c r="I16" s="14">
        <v>10613</v>
      </c>
      <c r="J16" s="14">
        <v>3244</v>
      </c>
      <c r="K16" s="14">
        <v>5033</v>
      </c>
      <c r="L16" s="23">
        <v>-33.725346073747396</v>
      </c>
      <c r="M16" s="23">
        <v>74.58410351201479</v>
      </c>
    </row>
    <row r="17" spans="1:13" ht="15">
      <c r="A17">
        <v>12</v>
      </c>
      <c r="B17" s="33" t="s">
        <v>29</v>
      </c>
      <c r="C17" s="14">
        <v>197957</v>
      </c>
      <c r="D17" s="14">
        <v>92380</v>
      </c>
      <c r="E17" s="14">
        <v>82823</v>
      </c>
      <c r="F17" s="14">
        <v>368703</v>
      </c>
      <c r="G17" s="14">
        <v>112301</v>
      </c>
      <c r="H17" s="14">
        <v>121440</v>
      </c>
      <c r="I17" s="14">
        <v>553528</v>
      </c>
      <c r="J17" s="14">
        <v>126888</v>
      </c>
      <c r="K17" s="14">
        <v>100454</v>
      </c>
      <c r="L17" s="23">
        <v>61.443884660735336</v>
      </c>
      <c r="M17" s="23">
        <v>29.61702664480017</v>
      </c>
    </row>
    <row r="18" spans="1:13" ht="15">
      <c r="A18">
        <v>13</v>
      </c>
      <c r="B18" s="33" t="s">
        <v>30</v>
      </c>
      <c r="C18" s="14">
        <v>19322</v>
      </c>
      <c r="D18" s="14">
        <v>7985</v>
      </c>
      <c r="E18" s="14">
        <v>8169</v>
      </c>
      <c r="F18" s="14">
        <v>31255</v>
      </c>
      <c r="G18" s="14">
        <v>8268</v>
      </c>
      <c r="H18" s="14">
        <v>10096</v>
      </c>
      <c r="I18" s="14">
        <v>48940</v>
      </c>
      <c r="J18" s="14">
        <v>7800</v>
      </c>
      <c r="K18" s="14">
        <v>13473</v>
      </c>
      <c r="L18" s="23">
        <v>39.866388544368014</v>
      </c>
      <c r="M18" s="23">
        <v>41.504262480098355</v>
      </c>
    </row>
    <row r="19" spans="1:13" ht="15">
      <c r="A19">
        <v>14</v>
      </c>
      <c r="B19" s="33" t="s">
        <v>31</v>
      </c>
      <c r="C19" s="14">
        <v>12365</v>
      </c>
      <c r="D19" s="14">
        <v>1665</v>
      </c>
      <c r="E19" s="14">
        <v>837</v>
      </c>
      <c r="F19" s="14">
        <v>15735</v>
      </c>
      <c r="G19" s="14">
        <v>1584</v>
      </c>
      <c r="H19" s="14">
        <v>1597</v>
      </c>
      <c r="I19" s="14">
        <v>22347</v>
      </c>
      <c r="J19" s="14">
        <v>3366</v>
      </c>
      <c r="K19" s="14">
        <v>5258</v>
      </c>
      <c r="L19" s="23">
        <v>27.234815362884234</v>
      </c>
      <c r="M19" s="23">
        <v>63.72911820680904</v>
      </c>
    </row>
    <row r="20" spans="1:13" ht="15">
      <c r="A20">
        <v>15</v>
      </c>
      <c r="B20" s="33" t="s">
        <v>33</v>
      </c>
      <c r="C20" s="14">
        <v>22519</v>
      </c>
      <c r="D20" s="14">
        <v>10173</v>
      </c>
      <c r="E20" s="14">
        <v>12292</v>
      </c>
      <c r="F20" s="14">
        <v>34409</v>
      </c>
      <c r="G20" s="14">
        <v>7860</v>
      </c>
      <c r="H20" s="14">
        <v>26958</v>
      </c>
      <c r="I20" s="14">
        <v>62306</v>
      </c>
      <c r="J20" s="14">
        <v>8806</v>
      </c>
      <c r="K20" s="14">
        <v>18615</v>
      </c>
      <c r="L20" s="23">
        <v>53.89249510937222</v>
      </c>
      <c r="M20" s="23">
        <v>29.612723359382898</v>
      </c>
    </row>
    <row r="21" spans="1:13" ht="15">
      <c r="A21">
        <v>16</v>
      </c>
      <c r="B21" s="33" t="s">
        <v>52</v>
      </c>
      <c r="C21" s="14">
        <v>7932</v>
      </c>
      <c r="D21" s="14">
        <v>4819</v>
      </c>
      <c r="E21" s="14">
        <v>6488</v>
      </c>
      <c r="F21" s="14">
        <v>17641</v>
      </c>
      <c r="G21" s="14">
        <v>4762</v>
      </c>
      <c r="H21" s="14">
        <v>10733</v>
      </c>
      <c r="I21" s="14">
        <v>35847</v>
      </c>
      <c r="J21" s="14">
        <v>6340</v>
      </c>
      <c r="K21" s="14">
        <v>11671</v>
      </c>
      <c r="L21" s="23">
        <v>72.23348406881856</v>
      </c>
      <c r="M21" s="23">
        <v>62.536214389183975</v>
      </c>
    </row>
    <row r="22" spans="1:13" ht="15">
      <c r="A22">
        <v>17</v>
      </c>
      <c r="B22" s="33" t="s">
        <v>34</v>
      </c>
      <c r="C22" s="14">
        <v>2506</v>
      </c>
      <c r="D22" s="14">
        <v>1494</v>
      </c>
      <c r="E22" s="14">
        <v>2842</v>
      </c>
      <c r="F22" s="14">
        <v>5972</v>
      </c>
      <c r="G22" s="14">
        <v>2201</v>
      </c>
      <c r="H22" s="14">
        <v>4537</v>
      </c>
      <c r="I22" s="14">
        <v>9892</v>
      </c>
      <c r="J22" s="14">
        <v>2708</v>
      </c>
      <c r="K22" s="14">
        <v>5180</v>
      </c>
      <c r="L22" s="23">
        <v>85.76439637532884</v>
      </c>
      <c r="M22" s="23">
        <v>39.88985051140834</v>
      </c>
    </row>
    <row r="23" spans="1:13" ht="15">
      <c r="A23">
        <v>18</v>
      </c>
      <c r="B23" s="33" t="s">
        <v>40</v>
      </c>
      <c r="C23" s="14">
        <v>7184</v>
      </c>
      <c r="D23" s="14">
        <v>1368</v>
      </c>
      <c r="E23" s="14">
        <v>975</v>
      </c>
      <c r="F23" s="14">
        <v>6995</v>
      </c>
      <c r="G23" s="14">
        <v>2258</v>
      </c>
      <c r="H23" s="14">
        <v>1810</v>
      </c>
      <c r="I23" s="14">
        <v>9688</v>
      </c>
      <c r="J23" s="14">
        <v>607</v>
      </c>
      <c r="K23" s="14">
        <v>1134</v>
      </c>
      <c r="L23" s="23">
        <v>16.122598929358656</v>
      </c>
      <c r="M23" s="23">
        <v>3.308325047455485</v>
      </c>
    </row>
    <row r="24" spans="1:13" ht="15">
      <c r="A24">
        <v>19</v>
      </c>
      <c r="B24" s="33" t="s">
        <v>43</v>
      </c>
      <c r="C24" s="14">
        <v>1281</v>
      </c>
      <c r="D24" s="14">
        <v>1399</v>
      </c>
      <c r="E24" s="14">
        <v>528</v>
      </c>
      <c r="F24" s="14" t="s">
        <v>53</v>
      </c>
      <c r="G24" s="14">
        <v>4519</v>
      </c>
      <c r="H24" s="14" t="s">
        <v>53</v>
      </c>
      <c r="I24" s="14" t="s">
        <v>53</v>
      </c>
      <c r="J24" s="14">
        <v>7093</v>
      </c>
      <c r="K24" s="14" t="s">
        <v>53</v>
      </c>
      <c r="L24" s="23">
        <v>40.866583541147136</v>
      </c>
      <c r="M24" s="23">
        <v>56.95950431511396</v>
      </c>
    </row>
    <row r="25" spans="1:13" ht="15">
      <c r="A25">
        <v>20</v>
      </c>
      <c r="B25" s="33" t="s">
        <v>41</v>
      </c>
      <c r="C25" s="14">
        <v>1110</v>
      </c>
      <c r="D25" s="14">
        <v>362</v>
      </c>
      <c r="E25" s="14">
        <v>417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>
        <v>-100</v>
      </c>
      <c r="M25" s="23" t="s">
        <v>53</v>
      </c>
    </row>
    <row r="26" spans="2:13" ht="15.75" thickBot="1">
      <c r="B26" s="46" t="s">
        <v>48</v>
      </c>
      <c r="C26" s="47">
        <v>277479</v>
      </c>
      <c r="D26" s="47">
        <v>129709</v>
      </c>
      <c r="E26" s="47">
        <v>118330</v>
      </c>
      <c r="F26" s="47">
        <v>486987</v>
      </c>
      <c r="G26" s="47">
        <v>146054</v>
      </c>
      <c r="H26" s="47">
        <v>179413</v>
      </c>
      <c r="I26" s="47">
        <v>753161</v>
      </c>
      <c r="J26" s="47">
        <v>166852</v>
      </c>
      <c r="K26" s="47">
        <v>160818</v>
      </c>
      <c r="L26" s="64">
        <v>54.6006035949292</v>
      </c>
      <c r="M26" s="64">
        <v>33.032885554135994</v>
      </c>
    </row>
    <row r="27" spans="2:13" ht="15.75" thickBot="1">
      <c r="B27" s="48" t="s">
        <v>39</v>
      </c>
      <c r="C27" s="49">
        <v>312781</v>
      </c>
      <c r="D27" s="49">
        <v>241365</v>
      </c>
      <c r="E27" s="49">
        <v>144225</v>
      </c>
      <c r="F27" s="49">
        <v>525651</v>
      </c>
      <c r="G27" s="49">
        <v>271835</v>
      </c>
      <c r="H27" s="49">
        <v>207203</v>
      </c>
      <c r="I27" s="49">
        <v>807091</v>
      </c>
      <c r="J27" s="49">
        <v>292443</v>
      </c>
      <c r="K27" s="49">
        <v>195282</v>
      </c>
      <c r="L27" s="65">
        <v>43.86178692986966</v>
      </c>
      <c r="M27" s="65">
        <v>28.877294366714466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5" t="s">
        <v>56</v>
      </c>
      <c r="C1" s="75"/>
      <c r="D1" s="75"/>
      <c r="E1" s="75"/>
      <c r="F1" s="75"/>
      <c r="G1" s="75"/>
    </row>
    <row r="2" spans="2:7" ht="15">
      <c r="B2" s="75"/>
      <c r="C2" s="75"/>
      <c r="D2" s="75"/>
      <c r="E2" s="75"/>
      <c r="F2" s="75"/>
      <c r="G2" s="75"/>
    </row>
    <row r="3" ht="15.75" thickBot="1"/>
    <row r="4" spans="2:7" ht="15.75" thickBot="1">
      <c r="B4" s="13" t="s">
        <v>18</v>
      </c>
      <c r="C4" s="15"/>
      <c r="D4" s="15"/>
      <c r="E4" s="16"/>
      <c r="F4" s="79" t="s">
        <v>19</v>
      </c>
      <c r="G4" s="80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11925</v>
      </c>
      <c r="D6" s="29">
        <v>9148</v>
      </c>
      <c r="E6" s="29">
        <v>11604</v>
      </c>
      <c r="F6" s="30">
        <v>-23.287211740041926</v>
      </c>
      <c r="G6" s="30">
        <v>26.847398338434637</v>
      </c>
    </row>
    <row r="7" spans="1:7" ht="15">
      <c r="A7">
        <v>2</v>
      </c>
      <c r="B7" s="33" t="s">
        <v>25</v>
      </c>
      <c r="C7" s="14">
        <v>66120</v>
      </c>
      <c r="D7" s="14">
        <v>68121</v>
      </c>
      <c r="E7" s="29">
        <v>72384</v>
      </c>
      <c r="F7" s="30">
        <v>3.026315789473677</v>
      </c>
      <c r="G7" s="30">
        <v>6.257982120051087</v>
      </c>
    </row>
    <row r="8" spans="1:7" ht="15">
      <c r="A8">
        <v>3</v>
      </c>
      <c r="B8" s="31" t="s">
        <v>26</v>
      </c>
      <c r="C8" s="14">
        <v>6459</v>
      </c>
      <c r="D8" s="14">
        <v>4025</v>
      </c>
      <c r="E8" s="29">
        <v>4435</v>
      </c>
      <c r="F8" s="30">
        <v>-37.68385198947205</v>
      </c>
      <c r="G8" s="30">
        <v>10.186335403726709</v>
      </c>
    </row>
    <row r="9" spans="1:7" ht="15">
      <c r="A9">
        <v>4</v>
      </c>
      <c r="B9" s="33" t="s">
        <v>32</v>
      </c>
      <c r="C9" s="14">
        <v>8561</v>
      </c>
      <c r="D9" s="14">
        <v>8954</v>
      </c>
      <c r="E9" s="29">
        <v>11640</v>
      </c>
      <c r="F9" s="30">
        <v>4.590585212007947</v>
      </c>
      <c r="G9" s="30">
        <v>29.99776636140272</v>
      </c>
    </row>
    <row r="10" spans="1:7" ht="15">
      <c r="A10">
        <v>5</v>
      </c>
      <c r="B10" s="33" t="s">
        <v>28</v>
      </c>
      <c r="C10" s="14">
        <v>28384</v>
      </c>
      <c r="D10" s="14">
        <v>34359</v>
      </c>
      <c r="E10" s="29">
        <v>44967</v>
      </c>
      <c r="F10" s="30">
        <v>21.050591882750847</v>
      </c>
      <c r="G10" s="30">
        <v>30.87400681044268</v>
      </c>
    </row>
    <row r="11" spans="1:7" ht="15">
      <c r="A11">
        <v>6</v>
      </c>
      <c r="B11" s="33" t="s">
        <v>35</v>
      </c>
      <c r="C11" s="14">
        <v>36413</v>
      </c>
      <c r="D11" s="14">
        <v>43020</v>
      </c>
      <c r="E11" s="29">
        <v>49338</v>
      </c>
      <c r="F11" s="30">
        <v>18.1446186801417</v>
      </c>
      <c r="G11" s="30">
        <v>14.686192468619241</v>
      </c>
    </row>
    <row r="12" spans="1:7" ht="15">
      <c r="A12">
        <v>7</v>
      </c>
      <c r="B12" s="33" t="s">
        <v>36</v>
      </c>
      <c r="C12" s="14">
        <v>582</v>
      </c>
      <c r="D12" s="14">
        <v>890</v>
      </c>
      <c r="E12" s="29">
        <v>2404</v>
      </c>
      <c r="F12" s="30">
        <v>52.920962199312704</v>
      </c>
      <c r="G12" s="30">
        <v>170.11235955056182</v>
      </c>
    </row>
    <row r="13" spans="1:7" ht="15">
      <c r="A13">
        <v>8</v>
      </c>
      <c r="B13" s="33" t="s">
        <v>37</v>
      </c>
      <c r="C13" s="14">
        <v>5235</v>
      </c>
      <c r="D13" s="14">
        <v>4501</v>
      </c>
      <c r="E13" s="29">
        <v>5517</v>
      </c>
      <c r="F13" s="30">
        <v>-14.021012416427892</v>
      </c>
      <c r="G13" s="30">
        <v>22.572761608531433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19218</v>
      </c>
      <c r="E15" s="29">
        <v>11696</v>
      </c>
      <c r="F15" s="30" t="s">
        <v>53</v>
      </c>
      <c r="G15" s="30">
        <v>-39.140389218441044</v>
      </c>
    </row>
    <row r="16" spans="2:7" ht="15">
      <c r="B16" s="46" t="s">
        <v>47</v>
      </c>
      <c r="C16" s="47">
        <v>172853</v>
      </c>
      <c r="D16" s="47">
        <v>192236</v>
      </c>
      <c r="E16" s="47">
        <v>213985</v>
      </c>
      <c r="F16" s="63">
        <v>11.213574540216253</v>
      </c>
      <c r="G16" s="63">
        <v>11.313697746519914</v>
      </c>
    </row>
    <row r="17" spans="1:7" ht="15">
      <c r="A17">
        <v>11</v>
      </c>
      <c r="B17" s="33" t="s">
        <v>27</v>
      </c>
      <c r="C17" s="14">
        <v>16326</v>
      </c>
      <c r="D17" s="14">
        <v>10820</v>
      </c>
      <c r="E17" s="14">
        <v>18890</v>
      </c>
      <c r="F17" s="30">
        <v>-33.725346073747396</v>
      </c>
      <c r="G17" s="30">
        <v>74.58410351201479</v>
      </c>
    </row>
    <row r="18" spans="1:7" ht="15">
      <c r="A18">
        <v>12</v>
      </c>
      <c r="B18" s="33" t="s">
        <v>29</v>
      </c>
      <c r="C18" s="14">
        <v>373160</v>
      </c>
      <c r="D18" s="14">
        <v>602444</v>
      </c>
      <c r="E18" s="14">
        <v>780870</v>
      </c>
      <c r="F18" s="30">
        <v>61.443884660735336</v>
      </c>
      <c r="G18" s="30">
        <v>29.61702664480017</v>
      </c>
    </row>
    <row r="19" spans="1:7" ht="15">
      <c r="A19">
        <v>13</v>
      </c>
      <c r="B19" s="33" t="s">
        <v>30</v>
      </c>
      <c r="C19" s="14">
        <v>35476</v>
      </c>
      <c r="D19" s="14">
        <v>49619</v>
      </c>
      <c r="E19" s="14">
        <v>70213</v>
      </c>
      <c r="F19" s="30">
        <v>39.866388544368014</v>
      </c>
      <c r="G19" s="30">
        <v>41.504262480098355</v>
      </c>
    </row>
    <row r="20" spans="1:7" ht="15">
      <c r="A20">
        <v>14</v>
      </c>
      <c r="B20" s="33" t="s">
        <v>31</v>
      </c>
      <c r="C20" s="14">
        <v>14867</v>
      </c>
      <c r="D20" s="14">
        <v>18916</v>
      </c>
      <c r="E20" s="14">
        <v>30971</v>
      </c>
      <c r="F20" s="30">
        <v>27.234815362884234</v>
      </c>
      <c r="G20" s="30">
        <v>63.72911820680904</v>
      </c>
    </row>
    <row r="21" spans="1:7" ht="15">
      <c r="A21">
        <v>15</v>
      </c>
      <c r="B21" s="33" t="s">
        <v>33</v>
      </c>
      <c r="C21" s="14">
        <v>44984</v>
      </c>
      <c r="D21" s="14">
        <v>69227</v>
      </c>
      <c r="E21" s="14">
        <v>89727</v>
      </c>
      <c r="F21" s="30">
        <v>53.89249510937222</v>
      </c>
      <c r="G21" s="30">
        <v>29.612723359382898</v>
      </c>
    </row>
    <row r="22" spans="1:7" ht="15">
      <c r="A22">
        <v>16</v>
      </c>
      <c r="B22" s="33" t="s">
        <v>52</v>
      </c>
      <c r="C22" s="14">
        <v>19239</v>
      </c>
      <c r="D22" s="14">
        <v>33136</v>
      </c>
      <c r="E22" s="14">
        <v>53858</v>
      </c>
      <c r="F22" s="30">
        <v>72.23348406881856</v>
      </c>
      <c r="G22" s="30">
        <v>62.536214389183975</v>
      </c>
    </row>
    <row r="23" spans="1:7" ht="15">
      <c r="A23">
        <v>17</v>
      </c>
      <c r="B23" s="33" t="s">
        <v>34</v>
      </c>
      <c r="C23" s="14">
        <v>6842</v>
      </c>
      <c r="D23" s="14">
        <v>12710</v>
      </c>
      <c r="E23" s="14">
        <v>17780</v>
      </c>
      <c r="F23" s="30">
        <v>85.76439637532884</v>
      </c>
      <c r="G23" s="30">
        <v>39.88985051140834</v>
      </c>
    </row>
    <row r="24" spans="1:7" ht="15">
      <c r="A24">
        <v>18</v>
      </c>
      <c r="B24" s="33" t="s">
        <v>40</v>
      </c>
      <c r="C24" s="14">
        <v>9527</v>
      </c>
      <c r="D24" s="14">
        <v>11063</v>
      </c>
      <c r="E24" s="14">
        <v>11429</v>
      </c>
      <c r="F24" s="30">
        <v>16.122598929358656</v>
      </c>
      <c r="G24" s="30">
        <v>3.308325047455485</v>
      </c>
    </row>
    <row r="25" spans="1:7" ht="15">
      <c r="A25">
        <v>19</v>
      </c>
      <c r="B25" s="33" t="s">
        <v>43</v>
      </c>
      <c r="C25" s="14">
        <v>3208</v>
      </c>
      <c r="D25" s="14">
        <v>4519</v>
      </c>
      <c r="E25" s="14">
        <v>7093</v>
      </c>
      <c r="F25" s="30">
        <v>40.866583541147136</v>
      </c>
      <c r="G25" s="30">
        <v>56.95950431511396</v>
      </c>
    </row>
    <row r="26" spans="1:7" ht="15">
      <c r="A26">
        <v>20</v>
      </c>
      <c r="B26" s="33" t="s">
        <v>41</v>
      </c>
      <c r="C26" s="14">
        <v>1889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525518</v>
      </c>
      <c r="D27" s="47">
        <v>812454</v>
      </c>
      <c r="E27" s="47">
        <v>1080831</v>
      </c>
      <c r="F27" s="64">
        <v>54.6006035949292</v>
      </c>
      <c r="G27" s="64">
        <v>33.032885554135994</v>
      </c>
    </row>
    <row r="28" spans="2:7" ht="15.75" thickBot="1">
      <c r="B28" s="48" t="s">
        <v>39</v>
      </c>
      <c r="C28" s="49">
        <v>698371</v>
      </c>
      <c r="D28" s="49">
        <v>1004690</v>
      </c>
      <c r="E28" s="49">
        <v>1294816</v>
      </c>
      <c r="F28" s="65">
        <v>43.861930120236956</v>
      </c>
      <c r="G28" s="65">
        <v>28.877166091033057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H30" sqref="H30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1" t="s">
        <v>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>
        <v>2158</v>
      </c>
      <c r="I4" s="42"/>
      <c r="J4" s="42"/>
      <c r="K4" s="42"/>
      <c r="L4" s="42"/>
      <c r="M4" s="42"/>
      <c r="N4" s="42"/>
      <c r="O4" s="34">
        <v>11604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>
        <v>10592</v>
      </c>
      <c r="I5" s="32"/>
      <c r="J5" s="32"/>
      <c r="K5" s="32"/>
      <c r="L5" s="32"/>
      <c r="M5" s="32"/>
      <c r="N5" s="32"/>
      <c r="O5" s="35">
        <v>72384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>
        <v>849</v>
      </c>
      <c r="I6" s="32"/>
      <c r="J6" s="32"/>
      <c r="K6" s="32"/>
      <c r="L6" s="32"/>
      <c r="M6" s="32"/>
      <c r="N6" s="32"/>
      <c r="O6" s="35">
        <v>4435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>
        <v>3177</v>
      </c>
      <c r="I7" s="32"/>
      <c r="J7" s="32"/>
      <c r="K7" s="32"/>
      <c r="L7" s="32"/>
      <c r="M7" s="32"/>
      <c r="N7" s="32"/>
      <c r="O7" s="35">
        <v>11640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>
        <v>10830</v>
      </c>
      <c r="I8" s="32"/>
      <c r="J8" s="32"/>
      <c r="K8" s="32"/>
      <c r="L8" s="32"/>
      <c r="M8" s="32"/>
      <c r="N8" s="32"/>
      <c r="O8" s="35">
        <v>44967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8805</v>
      </c>
      <c r="H9" s="32">
        <v>15422</v>
      </c>
      <c r="I9" s="32"/>
      <c r="J9" s="32"/>
      <c r="K9" s="32"/>
      <c r="L9" s="32"/>
      <c r="M9" s="32"/>
      <c r="N9" s="32"/>
      <c r="O9" s="35">
        <v>49338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>
        <v>694</v>
      </c>
      <c r="I10" s="32"/>
      <c r="J10" s="32"/>
      <c r="K10" s="32"/>
      <c r="L10" s="32"/>
      <c r="M10" s="32"/>
      <c r="N10" s="32"/>
      <c r="O10" s="35">
        <v>2404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>
        <v>791</v>
      </c>
      <c r="I11" s="32"/>
      <c r="J11" s="32"/>
      <c r="K11" s="32"/>
      <c r="L11" s="32"/>
      <c r="M11" s="32"/>
      <c r="N11" s="32"/>
      <c r="O11" s="35">
        <v>5517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>
        <v>0</v>
      </c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>
        <v>2158</v>
      </c>
      <c r="I13" s="51"/>
      <c r="J13" s="51"/>
      <c r="K13" s="51"/>
      <c r="L13" s="51"/>
      <c r="M13" s="51"/>
      <c r="N13" s="41"/>
      <c r="O13" s="35">
        <v>11696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213985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/>
      <c r="J15" s="32"/>
      <c r="K15" s="32"/>
      <c r="L15" s="32"/>
      <c r="M15" s="32"/>
      <c r="N15" s="32"/>
      <c r="O15" s="35">
        <v>18890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/>
      <c r="J16" s="32"/>
      <c r="K16" s="32"/>
      <c r="L16" s="32"/>
      <c r="M16" s="32"/>
      <c r="N16" s="32"/>
      <c r="O16" s="35">
        <v>780870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/>
      <c r="J17" s="32"/>
      <c r="K17" s="32"/>
      <c r="L17" s="32"/>
      <c r="M17" s="32"/>
      <c r="N17" s="32"/>
      <c r="O17" s="35">
        <v>70213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/>
      <c r="J18" s="32"/>
      <c r="K18" s="32"/>
      <c r="L18" s="32"/>
      <c r="M18" s="32"/>
      <c r="N18" s="32"/>
      <c r="O18" s="35">
        <v>30971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/>
      <c r="J19" s="32"/>
      <c r="K19" s="32"/>
      <c r="L19" s="32"/>
      <c r="M19" s="32"/>
      <c r="N19" s="32"/>
      <c r="O19" s="35">
        <v>89727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/>
      <c r="J20" s="32"/>
      <c r="K20" s="32"/>
      <c r="L20" s="32"/>
      <c r="M20" s="32"/>
      <c r="N20" s="32"/>
      <c r="O20" s="35">
        <v>53858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/>
      <c r="J21" s="32"/>
      <c r="K21" s="32"/>
      <c r="L21" s="32"/>
      <c r="M21" s="32"/>
      <c r="N21" s="32"/>
      <c r="O21" s="35">
        <v>17780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/>
      <c r="J22" s="32"/>
      <c r="K22" s="32"/>
      <c r="L22" s="32"/>
      <c r="M22" s="32"/>
      <c r="N22" s="32"/>
      <c r="O22" s="35">
        <v>11429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/>
      <c r="J23" s="32"/>
      <c r="K23" s="32"/>
      <c r="L23" s="32"/>
      <c r="M23" s="32"/>
      <c r="N23" s="32"/>
      <c r="O23" s="35">
        <v>7093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>
        <v>0</v>
      </c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6">
        <v>1080831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6">
        <v>1294816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2019-07-05T11:59:21Z</dcterms:modified>
  <cp:category/>
  <cp:version/>
  <cp:contentType/>
  <cp:contentStatus/>
</cp:coreProperties>
</file>